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5" windowWidth="14805" windowHeight="7950"/>
  </bookViews>
  <sheets>
    <sheet name="Sayfa1" sheetId="1" r:id="rId1"/>
    <sheet name="Sayfa2" sheetId="2" r:id="rId2"/>
    <sheet name="Sayfa3" sheetId="3" r:id="rId3"/>
  </sheets>
  <calcPr calcId="145621"/>
</workbook>
</file>

<file path=xl/calcChain.xml><?xml version="1.0" encoding="utf-8"?>
<calcChain xmlns="http://schemas.openxmlformats.org/spreadsheetml/2006/main">
  <c r="P13" i="1" l="1"/>
</calcChain>
</file>

<file path=xl/sharedStrings.xml><?xml version="1.0" encoding="utf-8"?>
<sst xmlns="http://schemas.openxmlformats.org/spreadsheetml/2006/main" count="222" uniqueCount="91">
  <si>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</si>
  <si>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</si>
  <si>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</si>
  <si>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</si>
  <si>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</si>
  <si>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</si>
  <si>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</si>
  <si>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</si>
  <si>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</si>
  <si>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</si>
  <si>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</si>
  <si>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</si>
  <si>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</si>
  <si>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Mesleki ve Teknik Anadolu Lisesi</t>
  </si>
  <si>
    <t>TOPLAM</t>
  </si>
  <si>
    <t>SIRA NO</t>
  </si>
  <si>
    <t>HİZMETİN ADI</t>
  </si>
  <si>
    <t>BAŞVURUDA İSTENEN BELGELER</t>
  </si>
  <si>
    <t>HİZMETİN TAMAMLANMA SÜRESİ
(EN GEÇ)</t>
  </si>
  <si>
    <t>2 İŞ GÜNÜ</t>
  </si>
  <si>
    <t>Ortaokul Öğrenim Belgesini veya Diplomasını Kaybedenlere Diploma Kayıt Örneğinin Verilmesi</t>
  </si>
  <si>
    <t>1-</t>
  </si>
  <si>
    <t>Dilekçe</t>
  </si>
  <si>
    <t>1 SAAT</t>
  </si>
  <si>
    <t>Ortaokul ve Dengi Okullarda Öğrenim Gören Öğrencilerin Nakillerinin Yapılması</t>
  </si>
  <si>
    <t>5 İŞ GÜNÜ</t>
  </si>
  <si>
    <t>Örgün (Ortaokul) Eğitimi Destekleme ve Yetiştirme Kurs Başvurularının Alınması</t>
  </si>
  <si>
    <t>3 İŞ GÜNÜ</t>
  </si>
  <si>
    <t>Seçmeli Derslerin Belirlenmesi</t>
  </si>
  <si>
    <t>Velinin yazılı başvuru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</si>
  <si>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</si>
  <si>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</si>
  <si>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</si>
  <si>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</si>
  <si>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</si>
  <si>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</si>
  <si>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</si>
  <si>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</si>
  <si>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</si>
  <si>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</si>
  <si>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</si>
  <si>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</si>
  <si>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</si>
  <si>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</si>
  <si>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İmam-Hatip Ortaokuluna Kayıt Yapılması</t>
  </si>
  <si>
    <t>30 DAKİKA</t>
  </si>
  <si>
    <t>Ortaokullarda Parasız Yatılılık ve Bursluluk Sınavı Başvurularının Alınması</t>
  </si>
  <si>
    <t>Öğrenci ailesinin maddi durumunu gösteren beyanname</t>
  </si>
  <si>
    <t>2-</t>
  </si>
  <si>
    <t xml:space="preserve">Velinin ve çalışıyorsa eşinin bakmakla yükümlü olduğu anne ve babası ile ilgili tedavi yardımı </t>
  </si>
  <si>
    <t>3-</t>
  </si>
  <si>
    <t>Aile üyelerinin Türkiye Cumhuriyeti kimlik numaraları beyanı</t>
  </si>
  <si>
    <t>Yabancı Ülkede Öğrenim Gören Öğrenciler İçin Denklik ile Kayıt Yapılması</t>
  </si>
  <si>
    <t>Denklik belgesi</t>
  </si>
  <si>
    <t>(Veli elindeki öğrenciye ait öğrenim belgesi ile il milli eğitim müdürlüğüne müracaat etmesi ve öğrenime devam edeceği sınıfının belirlenmesi)</t>
  </si>
  <si>
    <t>Okul Öğrenci Davranışları Kurulu Kararlarına Yapılan İtirazların Bir Üst Kurula Gönderilmesi</t>
  </si>
  <si>
    <t>1 İŞ GÜNÜ</t>
  </si>
  <si>
    <t>Anasınıfı Öğrenci Kayıtlarının Yapılması ve Şubelerinin Belirlenmesi</t>
  </si>
  <si>
    <t>Dilekçe (Engelli ve koruma altında olan öğrenciler, 66-68 ay)</t>
  </si>
  <si>
    <t>Başvuru formu</t>
  </si>
  <si>
    <t>Nüfus cüzdanı aslı veya fotokopisi</t>
  </si>
  <si>
    <t>Okul Sütü Uygulaması</t>
  </si>
  <si>
    <t>Dilekçe
(Ana sınıfı öğrencilerine yönelik uygulamanın kabulü için)</t>
  </si>
  <si>
    <t>Eğitim ve Öğretim Desteği Uygulaması</t>
  </si>
  <si>
    <t>Veli dilekçesi</t>
  </si>
  <si>
    <t>Gelir beyannamesi (anne ve babaya ait)</t>
  </si>
  <si>
    <t xml:space="preserve">Uluslararası federasyonlarca yapılmış olan ve öğrencinin katılmış olduğu olimpiyatlar ve resmi </t>
  </si>
  <si>
    <t>makamlarca ulusal ve il düzeyinde yapılan yarışmalarda alınan dereceler</t>
  </si>
  <si>
    <t>4-</t>
  </si>
  <si>
    <t xml:space="preserve">Üniversitede öğrenim gören diğer kardeşlerin öğrenim durumunu veya üniversitede okumaya hak </t>
  </si>
  <si>
    <t>kazandığını gösteren belgeler</t>
  </si>
  <si>
    <t>5-</t>
  </si>
  <si>
    <t>Annesi koruma altındaki çocuklar, engelli raporu ve kaynaştırma raporu olan çocuklar</t>
  </si>
  <si>
    <t>15 DAKİKA</t>
  </si>
  <si>
    <t>Öğrenci Mazeret İzni</t>
  </si>
  <si>
    <t xml:space="preserve">Okullar Hayat Olsun Projesi
</t>
  </si>
  <si>
    <t>Dilekçe
(Okul mekanlarının halkın hizmetine sunulması)</t>
  </si>
  <si>
    <t>STRATEJİ GELİŞTİRME ŞUBE MÜDÜRLÜĞÜ</t>
  </si>
  <si>
    <t>Stratejik Planlama Ekibi</t>
  </si>
  <si>
    <t>ÖMER SEYFETTİN ORTAOKULU MÜDÜRLÜĞÜ HİZMET STANDARTLARI</t>
  </si>
  <si>
    <t>HAKKI ŞİMŞEK</t>
  </si>
  <si>
    <t>GÖLCÜK İLÇE MEM</t>
  </si>
  <si>
    <t>ŞİRİNKÖY MAHALLESİ KERVANSARAY CADDESİ 672.SOKAK NO 1 GÖLCÜK/KOCAELİ</t>
  </si>
  <si>
    <t>0 (262) 422 19 19</t>
  </si>
  <si>
    <t>0 262 422 19 20</t>
  </si>
  <si>
    <t>Mareşal Fevzi Çakmak Caddesi Hükümet Konağı 1. Kat Gölcük</t>
  </si>
  <si>
    <t>0262412 62 98</t>
  </si>
  <si>
    <t>0262412 94 97</t>
  </si>
  <si>
    <t xml:space="preserve">Mareşal Fevzi Çakmak Caddesi </t>
  </si>
  <si>
    <t xml:space="preserve">ŞİRİNKÖY MAHALLESİ KERVANSARAY </t>
  </si>
  <si>
    <t xml:space="preserve">Mareşal Fevzi </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</si>
</sst>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0"/>
      <name val="Times New Roman"/>
      <family val="1"/>
      <charset val="162"/>
    </font>
    <font>
      <u/>
      <sz val="11"/>
      <color theme="10"/>
      <name val="Calibri"/>
      <family val="2"/>
      <charset val="162"/>
    </font>
    <font>
      <b/>
      <sz val="18"/>
      <color theme="0"/>
      <name val="Arial"/>
      <family val="2"/>
      <charset val="162"/>
    </font>
    <font>
      <b/>
      <sz val="18"/>
      <color rgb="FF000000"/>
      <name val="Arial"/>
      <family val="2"/>
      <charset val="162"/>
    </font>
    <font>
      <b/>
      <sz val="14"/>
      <color rgb="FF000000"/>
      <name val="Arial"/>
      <family val="2"/>
      <charset val="162"/>
    </font>
    <font>
      <sz val="14"/>
      <color rgb="FF000000"/>
      <name val="Arial"/>
      <family val="2"/>
      <charset val="162"/>
    </font>
    <font>
      <sz val="13.5"/>
      <color rgb="FF000000"/>
      <name val="Arial"/>
      <family val="2"/>
      <charset val="162"/>
    </font>
    <font>
      <sz val="14"/>
      <color theme="1"/>
      <name val="Arial"/>
      <family val="2"/>
      <charset val="162"/>
    </font>
    <font>
      <b/>
      <sz val="18"/>
      <color theme="1"/>
      <name val="Times New Roman"/>
      <family val="1"/>
      <charset val="162"/>
    </font>
  </fonts>
  <fills count="7">
    <fill>
      <patternFill patternType="none"/>
    </fill>
    <fill>
      <patternFill patternType="gray125"/>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
      <patternFill patternType="solid">
        <fgColor theme="0"/>
        <bgColor indexed="64"/>
      </patternFill>
    </fill>
  </fills>
  <borders count="30">
    <border>
      <left/>
      <right/>
      <top/>
      <bottom/>
      <diagonal/>
    </border>
    <border>
      <left style="thick">
        <color indexed="64"/>
      </left>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indexed="64"/>
      </right>
      <top style="medium">
        <color indexed="64"/>
      </top>
      <bottom/>
      <diagonal/>
    </border>
    <border>
      <left style="thick">
        <color indexed="64"/>
      </left>
      <right style="medium">
        <color auto="1"/>
      </right>
      <top/>
      <bottom/>
      <diagonal/>
    </border>
    <border>
      <left style="medium">
        <color auto="1"/>
      </left>
      <right/>
      <top/>
      <bottom/>
      <diagonal/>
    </border>
    <border>
      <left/>
      <right style="medium">
        <color auto="1"/>
      </right>
      <top/>
      <bottom/>
      <diagonal/>
    </border>
    <border>
      <left/>
      <right style="thick">
        <color indexed="64"/>
      </right>
      <top/>
      <bottom/>
      <diagonal/>
    </border>
    <border>
      <left style="thick">
        <color indexed="64"/>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bottom style="thick">
        <color indexed="64"/>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1">
    <xf numFmtId="0" fontId="0" fillId="0" borderId="0" xfId="0"/>
    <xf numFmtId="0" fontId="3" fillId="2" borderId="0" xfId="0" applyFont="1" applyFill="1" applyBorder="1" applyAlignment="1">
      <alignment horizontal="center" vertical="center"/>
    </xf>
    <xf numFmtId="0" fontId="4" fillId="3" borderId="0" xfId="1" applyFont="1" applyFill="1" applyBorder="1" applyAlignment="1" applyProtection="1">
      <alignment horizontal="center"/>
    </xf>
    <xf numFmtId="0" fontId="4" fillId="4" borderId="0" xfId="0" applyFont="1" applyFill="1" applyBorder="1" applyAlignment="1">
      <alignment horizontal="center"/>
    </xf>
    <xf numFmtId="0" fontId="4" fillId="3" borderId="0" xfId="0" applyFont="1" applyFill="1" applyBorder="1" applyAlignment="1">
      <alignment horizontal="center"/>
    </xf>
    <xf numFmtId="0" fontId="4" fillId="4" borderId="0" xfId="1" applyFont="1" applyFill="1" applyBorder="1" applyAlignment="1" applyProtection="1">
      <alignment horizontal="center"/>
    </xf>
    <xf numFmtId="0" fontId="6" fillId="5" borderId="0" xfId="0" applyFont="1" applyFill="1" applyBorder="1" applyAlignment="1">
      <alignment horizontal="center"/>
    </xf>
    <xf numFmtId="0" fontId="8" fillId="0" borderId="1" xfId="0" applyFont="1" applyBorder="1" applyAlignment="1">
      <alignment horizontal="center" vertical="center" wrapText="1"/>
    </xf>
    <xf numFmtId="0" fontId="0" fillId="0" borderId="4" xfId="0" applyBorder="1"/>
    <xf numFmtId="0" fontId="8" fillId="0" borderId="5"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0" fillId="0" borderId="9" xfId="0" applyBorder="1"/>
    <xf numFmtId="0" fontId="8" fillId="0" borderId="12" xfId="0" applyFont="1" applyBorder="1" applyAlignment="1">
      <alignment horizontal="center" vertical="center" wrapText="1"/>
    </xf>
    <xf numFmtId="0" fontId="8" fillId="0" borderId="0" xfId="0" applyFont="1" applyBorder="1" applyAlignment="1">
      <alignment horizontal="center" vertical="center" wrapText="1"/>
    </xf>
    <xf numFmtId="0" fontId="9" fillId="0" borderId="0" xfId="0" applyFont="1" applyBorder="1" applyAlignment="1">
      <alignment horizontal="center" vertical="center" wrapText="1"/>
    </xf>
    <xf numFmtId="0" fontId="0" fillId="0" borderId="13" xfId="0" applyBorder="1"/>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0" fillId="0" borderId="18" xfId="0" applyBorder="1"/>
    <xf numFmtId="0" fontId="8" fillId="0" borderId="0" xfId="0" applyFont="1" applyBorder="1" applyAlignment="1">
      <alignment horizontal="center" vertical="top" wrapText="1"/>
    </xf>
    <xf numFmtId="0" fontId="9" fillId="0" borderId="12" xfId="0" applyFont="1" applyBorder="1" applyAlignment="1">
      <alignment horizontal="center" vertical="center" wrapText="1"/>
    </xf>
    <xf numFmtId="0" fontId="9" fillId="0" borderId="0" xfId="0" applyFont="1" applyBorder="1" applyAlignment="1">
      <alignment horizontal="center" vertical="top"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8" xfId="0" applyFont="1" applyBorder="1" applyAlignment="1">
      <alignment horizontal="center" vertical="top"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7" xfId="0" applyFont="1" applyBorder="1" applyAlignment="1">
      <alignment horizontal="left" vertical="center" wrapText="1"/>
    </xf>
    <xf numFmtId="0" fontId="9" fillId="0" borderId="17" xfId="0" applyFont="1" applyBorder="1" applyAlignment="1">
      <alignment horizontal="center" vertical="top" wrapText="1"/>
    </xf>
    <xf numFmtId="0" fontId="11" fillId="0" borderId="0" xfId="0" applyFont="1" applyFill="1" applyAlignment="1">
      <alignment vertical="center" wrapText="1"/>
    </xf>
    <xf numFmtId="0" fontId="11" fillId="0" borderId="0" xfId="0" applyFont="1" applyFill="1" applyAlignment="1">
      <alignment vertical="top"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0" fillId="0" borderId="23" xfId="0" applyBorder="1"/>
    <xf numFmtId="0" fontId="11" fillId="0" borderId="0" xfId="0" applyFont="1" applyFill="1" applyAlignment="1">
      <alignment horizontal="left" vertical="center"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0" fillId="0" borderId="28" xfId="0" applyBorder="1"/>
    <xf numFmtId="0" fontId="1" fillId="0" borderId="0" xfId="0" applyFont="1" applyAlignment="1">
      <alignment horizontal="center"/>
    </xf>
    <xf numFmtId="0" fontId="12" fillId="0" borderId="0" xfId="0" applyFont="1" applyAlignment="1">
      <alignment horizontal="center"/>
    </xf>
    <xf numFmtId="0" fontId="11" fillId="0" borderId="0" xfId="0" applyFont="1" applyFill="1" applyAlignment="1">
      <alignment horizontal="left" vertical="center" wrapText="1"/>
    </xf>
    <xf numFmtId="0" fontId="11" fillId="0" borderId="0" xfId="0" applyFont="1" applyFill="1" applyAlignment="1">
      <alignment horizontal="center" vertical="center" wrapText="1"/>
    </xf>
    <xf numFmtId="0" fontId="11" fillId="0" borderId="0" xfId="0" applyFont="1" applyFill="1" applyAlignment="1">
      <alignment vertical="center" wrapText="1"/>
    </xf>
    <xf numFmtId="0" fontId="11" fillId="0" borderId="0" xfId="0" applyFont="1" applyFill="1" applyAlignment="1">
      <alignment horizontal="left" vertical="top"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0" xfId="0" applyFont="1" applyFill="1" applyAlignment="1">
      <alignment vertical="top" wrapText="1"/>
    </xf>
    <xf numFmtId="0" fontId="9" fillId="0" borderId="0"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0" xfId="0" applyFont="1" applyBorder="1" applyAlignment="1">
      <alignment horizontal="center" vertical="center" wrapText="1"/>
    </xf>
    <xf numFmtId="0" fontId="9"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4"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left" vertical="top" wrapText="1"/>
    </xf>
    <xf numFmtId="0" fontId="9" fillId="0" borderId="2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9" xfId="0" applyFont="1" applyBorder="1" applyAlignment="1">
      <alignment horizontal="center" vertical="center" wrapText="1"/>
    </xf>
    <xf numFmtId="0" fontId="7" fillId="6" borderId="0" xfId="0" applyFont="1" applyFill="1" applyBorder="1" applyAlignment="1">
      <alignment horizontal="center" vertical="center" wrapText="1"/>
    </xf>
    <xf numFmtId="0" fontId="8" fillId="0" borderId="25" xfId="0" applyFont="1" applyBorder="1" applyAlignment="1">
      <alignment horizontal="center" vertical="center" wrapText="1"/>
    </xf>
    <xf numFmtId="0" fontId="9" fillId="0" borderId="27" xfId="0" applyFont="1" applyBorder="1" applyAlignment="1">
      <alignment horizontal="left" vertical="center" wrapText="1"/>
    </xf>
    <xf numFmtId="0" fontId="8" fillId="0" borderId="29"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0" xfId="0" applyFont="1" applyBorder="1" applyAlignment="1">
      <alignment horizontal="center" vertical="center" wrapText="1"/>
    </xf>
    <xf numFmtId="0" fontId="9" fillId="0" borderId="8" xfId="0" applyFont="1" applyBorder="1" applyAlignment="1">
      <alignment horizontal="center" vertical="top"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17" xfId="0" applyFont="1" applyBorder="1" applyAlignment="1">
      <alignment horizontal="center" vertical="top" wrapText="1"/>
    </xf>
    <xf numFmtId="0" fontId="10" fillId="0" borderId="0" xfId="0" applyFont="1" applyBorder="1" applyAlignment="1">
      <alignment horizontal="left" vertical="center" wrapText="1"/>
    </xf>
    <xf numFmtId="0" fontId="8" fillId="0" borderId="0" xfId="0" applyFont="1" applyBorder="1" applyAlignment="1">
      <alignment horizontal="center" vertical="top" wrapText="1"/>
    </xf>
    <xf numFmtId="0" fontId="9"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17" xfId="0" applyFont="1" applyBorder="1" applyAlignment="1">
      <alignment horizontal="center" vertical="top" wrapText="1"/>
    </xf>
    <xf numFmtId="0" fontId="4" fillId="3" borderId="0" xfId="0" applyFont="1" applyFill="1" applyBorder="1" applyAlignment="1">
      <alignment horizontal="center"/>
    </xf>
    <xf numFmtId="0" fontId="4" fillId="3" borderId="0" xfId="1" applyFont="1" applyFill="1" applyBorder="1" applyAlignment="1" applyProtection="1">
      <alignment horizontal="left"/>
    </xf>
    <xf numFmtId="0" fontId="4" fillId="4" borderId="0" xfId="0" applyFont="1" applyFill="1" applyBorder="1" applyAlignment="1">
      <alignment horizontal="center"/>
    </xf>
    <xf numFmtId="0" fontId="4" fillId="4" borderId="0" xfId="1" applyFont="1" applyFill="1" applyBorder="1" applyAlignment="1" applyProtection="1">
      <alignment horizontal="left"/>
    </xf>
    <xf numFmtId="0" fontId="6" fillId="5" borderId="0" xfId="0" applyFont="1" applyFill="1" applyBorder="1" applyAlignment="1">
      <alignment horizontal="center"/>
    </xf>
    <xf numFmtId="0" fontId="6" fillId="5" borderId="0" xfId="0" applyFont="1" applyFill="1" applyBorder="1" applyAlignment="1">
      <alignment horizontal="left"/>
    </xf>
    <xf numFmtId="0" fontId="4" fillId="3" borderId="0" xfId="0" applyFont="1" applyFill="1" applyBorder="1" applyAlignment="1">
      <alignment horizontal="left"/>
    </xf>
    <xf numFmtId="0" fontId="4" fillId="4" borderId="0" xfId="0" applyFont="1" applyFill="1" applyBorder="1" applyAlignment="1">
      <alignment horizontal="left"/>
    </xf>
    <xf numFmtId="0" fontId="1" fillId="0" borderId="0" xfId="0" applyFont="1" applyAlignment="1">
      <alignment horizontal="center" vertical="top" wrapText="1"/>
    </xf>
    <xf numFmtId="0" fontId="2" fillId="0" borderId="0" xfId="0" applyFont="1" applyAlignment="1">
      <alignment horizontal="center" vertical="top"/>
    </xf>
    <xf numFmtId="0" fontId="3" fillId="2" borderId="0" xfId="0" applyFont="1" applyFill="1" applyBorder="1" applyAlignment="1">
      <alignment horizontal="center" vertical="center"/>
    </xf>
    <xf numFmtId="0" fontId="3" fillId="2" borderId="0" xfId="0" applyFont="1" applyFill="1" applyBorder="1" applyAlignment="1">
      <alignment horizontal="left" vertical="center"/>
    </xf>
  </cellXfs>
  <cellStyles count="2">
    <cellStyle name="Köprü"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114300</xdr:rowOff>
    </xdr:from>
    <xdr:to>
      <xdr:col>2</xdr:col>
      <xdr:colOff>428625</xdr:colOff>
      <xdr:row>0</xdr:row>
      <xdr:rowOff>1295399</xdr:rowOff>
    </xdr:to>
    <xdr:pic>
      <xdr:nvPicPr>
        <xdr:cNvPr id="4" name="Resi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14300"/>
          <a:ext cx="1600200" cy="1181099"/>
        </a:xfrm>
        <a:prstGeom prst="rect">
          <a:avLst/>
        </a:prstGeom>
      </xdr:spPr>
    </xdr:pic>
    <xdr:clientData/>
  </xdr:twoCellAnchor>
  <xdr:twoCellAnchor editAs="oneCell">
    <xdr:from>
      <xdr:col>13</xdr:col>
      <xdr:colOff>361950</xdr:colOff>
      <xdr:row>0</xdr:row>
      <xdr:rowOff>71717</xdr:rowOff>
    </xdr:from>
    <xdr:to>
      <xdr:col>15</xdr:col>
      <xdr:colOff>607920</xdr:colOff>
      <xdr:row>1</xdr:row>
      <xdr:rowOff>0</xdr:rowOff>
    </xdr:to>
    <xdr:pic>
      <xdr:nvPicPr>
        <xdr:cNvPr id="5" name="Resi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86750" y="71717"/>
          <a:ext cx="1465170" cy="1376083"/>
        </a:xfrm>
        <a:prstGeom prst="rect">
          <a:avLst/>
        </a:prstGeom>
      </xdr:spPr>
    </xdr:pic>
    <xdr:clientData/>
  </xdr:twoCellAnchor>
  <xdr:twoCellAnchor editAs="oneCell">
    <xdr:from>
      <xdr:col>6</xdr:col>
      <xdr:colOff>295276</xdr:colOff>
      <xdr:row>109</xdr:row>
      <xdr:rowOff>173130</xdr:rowOff>
    </xdr:from>
    <xdr:to>
      <xdr:col>11</xdr:col>
      <xdr:colOff>443584</xdr:colOff>
      <xdr:row>129</xdr:row>
      <xdr:rowOff>56831</xdr:rowOff>
    </xdr:to>
    <xdr:pic>
      <xdr:nvPicPr>
        <xdr:cNvPr id="6" name="Resim 5"/>
        <xdr:cNvPicPr>
          <a:picLocks noChangeAspect="1"/>
        </xdr:cNvPicPr>
      </xdr:nvPicPr>
      <xdr:blipFill>
        <a:blip xmlns:r="http://schemas.openxmlformats.org/officeDocument/2006/relationships" r:embed="rId3"/>
        <a:stretch>
          <a:fillRect/>
        </a:stretch>
      </xdr:blipFill>
      <xdr:spPr>
        <a:xfrm>
          <a:off x="3952876" y="32586705"/>
          <a:ext cx="3196308" cy="3693701"/>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8"/>
  <sheetViews>
    <sheetView tabSelected="1" topLeftCell="A40" workbookViewId="0">
      <selection activeCell="I53" sqref="I53:N53"/>
    </sheetView>
  </sheetViews>
  <sheetFormatPr defaultRowHeight="15" x14ac:dyDescent="0.25"/>
  <sheetData>
    <row r="1" spans="1:16" ht="114" customHeight="1" x14ac:dyDescent="0.25">
      <c r="A1" s="87" t="s">
        <v>0</v>
      </c>
      <c r="B1" s="88"/>
      <c r="C1" s="88"/>
      <c r="D1" s="88"/>
      <c r="E1" s="88"/>
      <c r="F1" s="88"/>
      <c r="G1" s="88"/>
      <c r="H1" s="88"/>
      <c r="I1" s="88"/>
      <c r="J1" s="88"/>
      <c r="K1" s="88"/>
      <c r="L1" s="88"/>
      <c r="M1" s="88"/>
      <c r="N1" s="88"/>
      <c r="O1" s="88"/>
      <c r="P1" s="88"/>
    </row>
    <row r="2" spans="1:16" ht="39" customHeight="1" x14ac:dyDescent="0.25">
      <c r="A2" s="89" t="s">
        <v>1</v>
      </c>
      <c r="B2" s="89"/>
      <c r="C2" s="90" t="s">
        <v>2</v>
      </c>
      <c r="D2" s="90"/>
      <c r="E2" s="90"/>
      <c r="F2" s="90"/>
      <c r="G2" s="90"/>
      <c r="H2" s="90"/>
      <c r="I2" s="90"/>
      <c r="J2" s="90"/>
      <c r="K2" s="90"/>
      <c r="L2" s="90"/>
      <c r="M2" s="90"/>
      <c r="N2" s="90"/>
      <c r="O2" s="90"/>
      <c r="P2" s="1" t="s">
        <v>3</v>
      </c>
    </row>
    <row r="3" spans="1:16" ht="30" customHeight="1" x14ac:dyDescent="0.3">
      <c r="A3" s="79">
        <v>1</v>
      </c>
      <c r="B3" s="79"/>
      <c r="C3" s="80" t="s">
        <v>4</v>
      </c>
      <c r="D3" s="80"/>
      <c r="E3" s="80"/>
      <c r="F3" s="80"/>
      <c r="G3" s="80"/>
      <c r="H3" s="80"/>
      <c r="I3" s="80"/>
      <c r="J3" s="80"/>
      <c r="K3" s="80"/>
      <c r="L3" s="80"/>
      <c r="M3" s="80"/>
      <c r="N3" s="80"/>
      <c r="O3" s="80"/>
      <c r="P3" s="2">
        <v>12</v>
      </c>
    </row>
    <row r="4" spans="1:16" ht="30" customHeight="1" x14ac:dyDescent="0.3">
      <c r="A4" s="81">
        <v>2</v>
      </c>
      <c r="B4" s="81"/>
      <c r="C4" s="82" t="s">
        <v>5</v>
      </c>
      <c r="D4" s="82"/>
      <c r="E4" s="82"/>
      <c r="F4" s="82"/>
      <c r="G4" s="82"/>
      <c r="H4" s="82"/>
      <c r="I4" s="82"/>
      <c r="J4" s="82"/>
      <c r="K4" s="82"/>
      <c r="L4" s="82"/>
      <c r="M4" s="82"/>
      <c r="N4" s="82"/>
      <c r="O4" s="82"/>
      <c r="P4" s="3">
        <v>6</v>
      </c>
    </row>
    <row r="5" spans="1:16" ht="30" customHeight="1" x14ac:dyDescent="0.3">
      <c r="A5" s="79">
        <v>3</v>
      </c>
      <c r="B5" s="79"/>
      <c r="C5" s="80" t="s">
        <v>6</v>
      </c>
      <c r="D5" s="80"/>
      <c r="E5" s="80"/>
      <c r="F5" s="80"/>
      <c r="G5" s="80"/>
      <c r="H5" s="80"/>
      <c r="I5" s="80"/>
      <c r="J5" s="80"/>
      <c r="K5" s="80"/>
      <c r="L5" s="80"/>
      <c r="M5" s="80"/>
      <c r="N5" s="80"/>
      <c r="O5" s="80"/>
      <c r="P5" s="4">
        <v>5</v>
      </c>
    </row>
    <row r="6" spans="1:16" ht="30" customHeight="1" x14ac:dyDescent="0.3">
      <c r="A6" s="81">
        <v>4</v>
      </c>
      <c r="B6" s="81"/>
      <c r="C6" s="86" t="s">
        <v>7</v>
      </c>
      <c r="D6" s="86"/>
      <c r="E6" s="86"/>
      <c r="F6" s="86"/>
      <c r="G6" s="86"/>
      <c r="H6" s="86"/>
      <c r="I6" s="86"/>
      <c r="J6" s="86"/>
      <c r="K6" s="86"/>
      <c r="L6" s="86"/>
      <c r="M6" s="86"/>
      <c r="N6" s="86"/>
      <c r="O6" s="86"/>
      <c r="P6" s="3">
        <v>10</v>
      </c>
    </row>
    <row r="7" spans="1:16" ht="30" customHeight="1" x14ac:dyDescent="0.3">
      <c r="A7" s="79">
        <v>5</v>
      </c>
      <c r="B7" s="79"/>
      <c r="C7" s="85" t="s">
        <v>8</v>
      </c>
      <c r="D7" s="85"/>
      <c r="E7" s="85"/>
      <c r="F7" s="85"/>
      <c r="G7" s="85"/>
      <c r="H7" s="85"/>
      <c r="I7" s="85"/>
      <c r="J7" s="85"/>
      <c r="K7" s="85"/>
      <c r="L7" s="85"/>
      <c r="M7" s="85"/>
      <c r="N7" s="85"/>
      <c r="O7" s="85"/>
      <c r="P7" s="4">
        <v>11</v>
      </c>
    </row>
    <row r="8" spans="1:16" ht="30" customHeight="1" x14ac:dyDescent="0.3">
      <c r="A8" s="81">
        <v>6</v>
      </c>
      <c r="B8" s="81"/>
      <c r="C8" s="82" t="s">
        <v>9</v>
      </c>
      <c r="D8" s="82"/>
      <c r="E8" s="82"/>
      <c r="F8" s="82"/>
      <c r="G8" s="82"/>
      <c r="H8" s="82"/>
      <c r="I8" s="82"/>
      <c r="J8" s="82"/>
      <c r="K8" s="82"/>
      <c r="L8" s="82"/>
      <c r="M8" s="82"/>
      <c r="N8" s="82"/>
      <c r="O8" s="82"/>
      <c r="P8" s="3">
        <v>12</v>
      </c>
    </row>
    <row r="9" spans="1:16" ht="30" customHeight="1" x14ac:dyDescent="0.3">
      <c r="A9" s="79">
        <v>7</v>
      </c>
      <c r="B9" s="79"/>
      <c r="C9" s="85" t="s">
        <v>10</v>
      </c>
      <c r="D9" s="85"/>
      <c r="E9" s="85"/>
      <c r="F9" s="85"/>
      <c r="G9" s="85"/>
      <c r="H9" s="85"/>
      <c r="I9" s="85"/>
      <c r="J9" s="85"/>
      <c r="K9" s="85"/>
      <c r="L9" s="85"/>
      <c r="M9" s="85"/>
      <c r="N9" s="85"/>
      <c r="O9" s="85"/>
      <c r="P9" s="4">
        <v>13</v>
      </c>
    </row>
    <row r="10" spans="1:16" ht="30" customHeight="1" x14ac:dyDescent="0.3">
      <c r="A10" s="81">
        <v>8</v>
      </c>
      <c r="B10" s="81"/>
      <c r="C10" s="86" t="s">
        <v>11</v>
      </c>
      <c r="D10" s="86"/>
      <c r="E10" s="86"/>
      <c r="F10" s="86"/>
      <c r="G10" s="86"/>
      <c r="H10" s="86"/>
      <c r="I10" s="86"/>
      <c r="J10" s="86"/>
      <c r="K10" s="86"/>
      <c r="L10" s="86"/>
      <c r="M10" s="86"/>
      <c r="N10" s="86"/>
      <c r="O10" s="86"/>
      <c r="P10" s="3">
        <v>8</v>
      </c>
    </row>
    <row r="11" spans="1:16" ht="30" customHeight="1" x14ac:dyDescent="0.3">
      <c r="A11" s="79">
        <v>9</v>
      </c>
      <c r="B11" s="79"/>
      <c r="C11" s="80" t="s">
        <v>12</v>
      </c>
      <c r="D11" s="80"/>
      <c r="E11" s="80"/>
      <c r="F11" s="80"/>
      <c r="G11" s="80"/>
      <c r="H11" s="80"/>
      <c r="I11" s="80"/>
      <c r="J11" s="80"/>
      <c r="K11" s="80"/>
      <c r="L11" s="80"/>
      <c r="M11" s="80"/>
      <c r="N11" s="80"/>
      <c r="O11" s="80"/>
      <c r="P11" s="4">
        <v>6</v>
      </c>
    </row>
    <row r="12" spans="1:16" ht="30" customHeight="1" x14ac:dyDescent="0.3">
      <c r="A12" s="81">
        <v>10</v>
      </c>
      <c r="B12" s="81"/>
      <c r="C12" s="82" t="s">
        <v>13</v>
      </c>
      <c r="D12" s="82"/>
      <c r="E12" s="82"/>
      <c r="F12" s="82"/>
      <c r="G12" s="82"/>
      <c r="H12" s="82"/>
      <c r="I12" s="82"/>
      <c r="J12" s="82"/>
      <c r="K12" s="82"/>
      <c r="L12" s="82"/>
      <c r="M12" s="82"/>
      <c r="N12" s="82"/>
      <c r="O12" s="82"/>
      <c r="P12" s="5">
        <v>9</v>
      </c>
    </row>
    <row r="13" spans="1:16" ht="30" customHeight="1" x14ac:dyDescent="0.35">
      <c r="A13" s="83"/>
      <c r="B13" s="83"/>
      <c r="C13" s="84" t="s">
        <v>14</v>
      </c>
      <c r="D13" s="84"/>
      <c r="E13" s="84"/>
      <c r="F13" s="84"/>
      <c r="G13" s="84"/>
      <c r="H13" s="84"/>
      <c r="I13" s="84"/>
      <c r="J13" s="84"/>
      <c r="K13" s="84"/>
      <c r="L13" s="84"/>
      <c r="M13" s="84"/>
      <c r="N13" s="84"/>
      <c r="O13" s="84"/>
      <c r="P13" s="6">
        <f>SUM(P3:P12)</f>
        <v>92</v>
      </c>
    </row>
    <row r="14" spans="1:16" x14ac:dyDescent="0.25">
      <c r="A14" s="63" t="s">
        <v>79</v>
      </c>
      <c r="B14" s="63"/>
      <c r="C14" s="63"/>
      <c r="D14" s="63"/>
      <c r="E14" s="63"/>
      <c r="F14" s="63"/>
      <c r="G14" s="63"/>
      <c r="H14" s="63"/>
      <c r="I14" s="63"/>
      <c r="J14" s="63"/>
      <c r="K14" s="63"/>
      <c r="L14" s="63"/>
      <c r="M14" s="63"/>
      <c r="N14" s="63"/>
      <c r="O14" s="63"/>
      <c r="P14" s="63"/>
    </row>
    <row r="15" spans="1:16" ht="15.75" thickBot="1" x14ac:dyDescent="0.3">
      <c r="A15" s="63"/>
      <c r="B15" s="63"/>
      <c r="C15" s="63"/>
      <c r="D15" s="63"/>
      <c r="E15" s="63"/>
      <c r="F15" s="63"/>
      <c r="G15" s="63"/>
      <c r="H15" s="63"/>
      <c r="I15" s="63"/>
      <c r="J15" s="63"/>
      <c r="K15" s="63"/>
      <c r="L15" s="63"/>
      <c r="M15" s="63"/>
      <c r="N15" s="63"/>
      <c r="O15" s="63"/>
      <c r="P15" s="63"/>
    </row>
    <row r="16" spans="1:16" ht="163.5" thickTop="1" thickBot="1" x14ac:dyDescent="0.3">
      <c r="A16" s="7" t="s">
        <v>15</v>
      </c>
      <c r="B16" s="70" t="s">
        <v>16</v>
      </c>
      <c r="C16" s="71"/>
      <c r="D16" s="71"/>
      <c r="E16" s="71"/>
      <c r="F16" s="72"/>
      <c r="G16" s="70" t="s">
        <v>17</v>
      </c>
      <c r="H16" s="71"/>
      <c r="I16" s="71"/>
      <c r="J16" s="71"/>
      <c r="K16" s="71"/>
      <c r="L16" s="71"/>
      <c r="M16" s="71"/>
      <c r="N16" s="71"/>
      <c r="O16" s="8"/>
      <c r="P16" s="9" t="s">
        <v>18</v>
      </c>
    </row>
    <row r="17" spans="1:16" ht="5.65" customHeight="1" x14ac:dyDescent="0.25">
      <c r="A17" s="51">
        <v>1</v>
      </c>
      <c r="B17" s="10"/>
      <c r="C17" s="11"/>
      <c r="D17" s="11"/>
      <c r="E17" s="11"/>
      <c r="F17" s="11"/>
      <c r="G17" s="10"/>
      <c r="H17" s="11"/>
      <c r="I17" s="77"/>
      <c r="J17" s="77"/>
      <c r="K17" s="77"/>
      <c r="L17" s="77"/>
      <c r="M17" s="77"/>
      <c r="N17" s="77"/>
      <c r="O17" s="12"/>
      <c r="P17" s="55" t="s">
        <v>19</v>
      </c>
    </row>
    <row r="18" spans="1:16" ht="87" customHeight="1" x14ac:dyDescent="0.25">
      <c r="A18" s="52"/>
      <c r="B18" s="13"/>
      <c r="C18" s="58" t="s">
        <v>20</v>
      </c>
      <c r="D18" s="58"/>
      <c r="E18" s="58"/>
      <c r="F18" s="14"/>
      <c r="G18" s="13"/>
      <c r="H18" s="15" t="s">
        <v>21</v>
      </c>
      <c r="I18" s="58" t="s">
        <v>22</v>
      </c>
      <c r="J18" s="58"/>
      <c r="K18" s="58"/>
      <c r="L18" s="58"/>
      <c r="M18" s="58"/>
      <c r="N18" s="58"/>
      <c r="O18" s="16"/>
      <c r="P18" s="56"/>
    </row>
    <row r="19" spans="1:16" ht="5.65" customHeight="1" thickBot="1" x14ac:dyDescent="0.3">
      <c r="A19" s="61"/>
      <c r="B19" s="17"/>
      <c r="C19" s="18"/>
      <c r="D19" s="18"/>
      <c r="E19" s="18"/>
      <c r="F19" s="18"/>
      <c r="G19" s="17"/>
      <c r="H19" s="18"/>
      <c r="I19" s="78"/>
      <c r="J19" s="78"/>
      <c r="K19" s="78"/>
      <c r="L19" s="78"/>
      <c r="M19" s="78"/>
      <c r="N19" s="78"/>
      <c r="O19" s="19"/>
      <c r="P19" s="62"/>
    </row>
    <row r="20" spans="1:16" ht="5.65" customHeight="1" x14ac:dyDescent="0.25">
      <c r="A20" s="51">
        <v>2</v>
      </c>
      <c r="B20" s="10"/>
      <c r="C20" s="11"/>
      <c r="D20" s="11"/>
      <c r="E20" s="11"/>
      <c r="F20" s="11"/>
      <c r="G20" s="13"/>
      <c r="H20" s="14"/>
      <c r="I20" s="75"/>
      <c r="J20" s="75"/>
      <c r="K20" s="75"/>
      <c r="L20" s="75"/>
      <c r="M20" s="75"/>
      <c r="N20" s="20"/>
      <c r="O20" s="16"/>
      <c r="P20" s="55" t="s">
        <v>23</v>
      </c>
    </row>
    <row r="21" spans="1:16" ht="71.25" customHeight="1" x14ac:dyDescent="0.25">
      <c r="A21" s="52"/>
      <c r="B21" s="13"/>
      <c r="C21" s="58" t="s">
        <v>24</v>
      </c>
      <c r="D21" s="58"/>
      <c r="E21" s="58"/>
      <c r="F21" s="14"/>
      <c r="G21" s="13"/>
      <c r="H21" s="15" t="s">
        <v>21</v>
      </c>
      <c r="I21" s="58" t="s">
        <v>22</v>
      </c>
      <c r="J21" s="58"/>
      <c r="K21" s="58"/>
      <c r="L21" s="58"/>
      <c r="M21" s="58"/>
      <c r="N21" s="58"/>
      <c r="O21" s="16"/>
      <c r="P21" s="56"/>
    </row>
    <row r="22" spans="1:16" ht="5.65" customHeight="1" thickBot="1" x14ac:dyDescent="0.3">
      <c r="A22" s="61"/>
      <c r="B22" s="17"/>
      <c r="C22" s="18"/>
      <c r="D22" s="18"/>
      <c r="E22" s="18"/>
      <c r="F22" s="18"/>
      <c r="G22" s="21"/>
      <c r="H22" s="15"/>
      <c r="I22" s="76"/>
      <c r="J22" s="76"/>
      <c r="K22" s="76"/>
      <c r="L22" s="76"/>
      <c r="M22" s="76"/>
      <c r="N22" s="22"/>
      <c r="O22" s="16"/>
      <c r="P22" s="62"/>
    </row>
    <row r="23" spans="1:16" ht="5.65" customHeight="1" x14ac:dyDescent="0.25">
      <c r="A23" s="51">
        <v>3</v>
      </c>
      <c r="B23" s="23"/>
      <c r="C23" s="24"/>
      <c r="D23" s="24"/>
      <c r="E23" s="24"/>
      <c r="F23" s="24"/>
      <c r="G23" s="23"/>
      <c r="H23" s="24"/>
      <c r="I23" s="69"/>
      <c r="J23" s="69"/>
      <c r="K23" s="69"/>
      <c r="L23" s="69"/>
      <c r="M23" s="69"/>
      <c r="N23" s="25"/>
      <c r="O23" s="12"/>
      <c r="P23" s="55" t="s">
        <v>25</v>
      </c>
    </row>
    <row r="24" spans="1:16" ht="71.45" customHeight="1" x14ac:dyDescent="0.25">
      <c r="A24" s="52"/>
      <c r="B24" s="21"/>
      <c r="C24" s="74" t="s">
        <v>26</v>
      </c>
      <c r="D24" s="74"/>
      <c r="E24" s="74"/>
      <c r="F24" s="15"/>
      <c r="G24" s="21"/>
      <c r="H24" s="15" t="s">
        <v>21</v>
      </c>
      <c r="I24" s="58" t="s">
        <v>22</v>
      </c>
      <c r="J24" s="58"/>
      <c r="K24" s="58"/>
      <c r="L24" s="58"/>
      <c r="M24" s="58"/>
      <c r="N24" s="58"/>
      <c r="O24" s="16"/>
      <c r="P24" s="56"/>
    </row>
    <row r="25" spans="1:16" ht="5.65" customHeight="1" thickBot="1" x14ac:dyDescent="0.3">
      <c r="A25" s="61"/>
      <c r="B25" s="26"/>
      <c r="C25" s="27"/>
      <c r="D25" s="28"/>
      <c r="E25" s="27"/>
      <c r="F25" s="27"/>
      <c r="G25" s="21"/>
      <c r="H25" s="15"/>
      <c r="I25" s="50"/>
      <c r="J25" s="50"/>
      <c r="K25" s="50"/>
      <c r="L25" s="50"/>
      <c r="M25" s="50"/>
      <c r="N25" s="15"/>
      <c r="O25" s="16"/>
      <c r="P25" s="62"/>
    </row>
    <row r="26" spans="1:16" ht="5.65" customHeight="1" x14ac:dyDescent="0.25">
      <c r="A26" s="51">
        <v>4</v>
      </c>
      <c r="B26" s="23"/>
      <c r="C26" s="24"/>
      <c r="D26" s="24"/>
      <c r="E26" s="24"/>
      <c r="F26" s="24"/>
      <c r="G26" s="23"/>
      <c r="H26" s="24"/>
      <c r="I26" s="54"/>
      <c r="J26" s="54"/>
      <c r="K26" s="54"/>
      <c r="L26" s="54"/>
      <c r="M26" s="54"/>
      <c r="N26" s="24"/>
      <c r="O26" s="12"/>
      <c r="P26" s="55" t="s">
        <v>27</v>
      </c>
    </row>
    <row r="27" spans="1:16" ht="36" customHeight="1" x14ac:dyDescent="0.25">
      <c r="A27" s="52"/>
      <c r="B27" s="21"/>
      <c r="C27" s="58" t="s">
        <v>28</v>
      </c>
      <c r="D27" s="58"/>
      <c r="E27" s="58"/>
      <c r="F27" s="15"/>
      <c r="G27" s="21"/>
      <c r="H27" s="15" t="s">
        <v>21</v>
      </c>
      <c r="I27" s="58" t="s">
        <v>29</v>
      </c>
      <c r="J27" s="58"/>
      <c r="K27" s="58"/>
      <c r="L27" s="58"/>
      <c r="M27" s="58"/>
      <c r="N27" s="58"/>
      <c r="O27" s="16"/>
      <c r="P27" s="56"/>
    </row>
    <row r="28" spans="1:16" ht="5.65" customHeight="1" thickBot="1" x14ac:dyDescent="0.3">
      <c r="A28" s="61"/>
      <c r="B28" s="26"/>
      <c r="C28" s="27"/>
      <c r="D28" s="27"/>
      <c r="E28" s="27"/>
      <c r="F28" s="27"/>
      <c r="G28" s="26"/>
      <c r="H28" s="27"/>
      <c r="I28" s="73"/>
      <c r="J28" s="73"/>
      <c r="K28" s="73"/>
      <c r="L28" s="73"/>
      <c r="M28" s="73"/>
      <c r="N28" s="29"/>
      <c r="O28" s="19"/>
      <c r="P28" s="62"/>
    </row>
    <row r="29" spans="1:16" ht="54.95" customHeight="1" x14ac:dyDescent="0.25">
      <c r="A29" s="43" t="s">
        <v>30</v>
      </c>
      <c r="B29" s="43"/>
      <c r="C29" s="43"/>
      <c r="D29" s="43"/>
      <c r="E29" s="43"/>
      <c r="F29" s="43"/>
      <c r="G29" s="43"/>
      <c r="H29" s="43"/>
      <c r="I29" s="43"/>
      <c r="J29" s="43"/>
      <c r="K29" s="43"/>
      <c r="L29" s="43"/>
      <c r="M29" s="43"/>
      <c r="N29" s="43"/>
      <c r="O29" s="43"/>
      <c r="P29" s="43"/>
    </row>
    <row r="30" spans="1:16" ht="18" x14ac:dyDescent="0.25">
      <c r="A30" s="43" t="s">
        <v>31</v>
      </c>
      <c r="B30" s="43"/>
      <c r="C30" s="43"/>
      <c r="D30" s="30" t="s">
        <v>32</v>
      </c>
      <c r="E30" s="43" t="s">
        <v>33</v>
      </c>
      <c r="F30" s="43"/>
      <c r="G30" s="43"/>
      <c r="H30" s="43"/>
      <c r="I30" s="43"/>
      <c r="J30" s="43"/>
      <c r="K30" s="45" t="s">
        <v>34</v>
      </c>
      <c r="L30" s="45"/>
      <c r="M30" s="30" t="s">
        <v>32</v>
      </c>
      <c r="N30" s="43" t="s">
        <v>35</v>
      </c>
      <c r="O30" s="43"/>
      <c r="P30" s="43"/>
    </row>
    <row r="31" spans="1:16" ht="18" x14ac:dyDescent="0.25">
      <c r="A31" s="43" t="s">
        <v>36</v>
      </c>
      <c r="B31" s="43"/>
      <c r="C31" s="43"/>
      <c r="D31" s="30" t="s">
        <v>32</v>
      </c>
      <c r="E31" s="46" t="s">
        <v>80</v>
      </c>
      <c r="F31" s="46"/>
      <c r="G31" s="46"/>
      <c r="H31" s="46"/>
      <c r="I31" s="46"/>
      <c r="J31" s="46"/>
      <c r="K31" s="45" t="s">
        <v>36</v>
      </c>
      <c r="L31" s="45"/>
      <c r="M31" s="30" t="s">
        <v>32</v>
      </c>
      <c r="N31" s="43" t="s">
        <v>81</v>
      </c>
      <c r="O31" s="43"/>
      <c r="P31" s="43"/>
    </row>
    <row r="32" spans="1:16" ht="18" x14ac:dyDescent="0.25">
      <c r="A32" s="43" t="s">
        <v>37</v>
      </c>
      <c r="B32" s="43"/>
      <c r="C32" s="43"/>
      <c r="D32" s="30" t="s">
        <v>32</v>
      </c>
      <c r="E32" s="43" t="s">
        <v>38</v>
      </c>
      <c r="F32" s="43"/>
      <c r="G32" s="43"/>
      <c r="H32" s="43"/>
      <c r="I32" s="43"/>
      <c r="J32" s="43"/>
      <c r="K32" s="45" t="s">
        <v>37</v>
      </c>
      <c r="L32" s="45"/>
      <c r="M32" s="30" t="s">
        <v>32</v>
      </c>
      <c r="N32" s="46" t="s">
        <v>39</v>
      </c>
      <c r="O32" s="46"/>
      <c r="P32" s="46"/>
    </row>
    <row r="33" spans="1:16" ht="18" x14ac:dyDescent="0.25">
      <c r="A33" s="46" t="s">
        <v>40</v>
      </c>
      <c r="B33" s="46"/>
      <c r="C33" s="46"/>
      <c r="D33" s="30" t="s">
        <v>32</v>
      </c>
      <c r="E33" s="44" t="s">
        <v>82</v>
      </c>
      <c r="F33" s="44"/>
      <c r="G33" s="44"/>
      <c r="H33" s="44"/>
      <c r="I33" s="44"/>
      <c r="J33" s="44"/>
      <c r="K33" s="49" t="s">
        <v>40</v>
      </c>
      <c r="L33" s="49"/>
      <c r="M33" s="31" t="s">
        <v>32</v>
      </c>
      <c r="N33" s="43" t="s">
        <v>85</v>
      </c>
      <c r="O33" s="43"/>
      <c r="P33" s="43"/>
    </row>
    <row r="34" spans="1:16" ht="18" x14ac:dyDescent="0.25">
      <c r="A34" s="43" t="s">
        <v>41</v>
      </c>
      <c r="B34" s="43"/>
      <c r="C34" s="43"/>
      <c r="D34" s="30" t="s">
        <v>32</v>
      </c>
      <c r="E34" s="44" t="s">
        <v>83</v>
      </c>
      <c r="F34" s="44"/>
      <c r="G34" s="44"/>
      <c r="H34" s="44"/>
      <c r="I34" s="44"/>
      <c r="J34" s="44"/>
      <c r="K34" s="45" t="s">
        <v>41</v>
      </c>
      <c r="L34" s="45"/>
      <c r="M34" s="30" t="s">
        <v>32</v>
      </c>
      <c r="N34" s="43" t="s">
        <v>86</v>
      </c>
      <c r="O34" s="43"/>
      <c r="P34" s="43"/>
    </row>
    <row r="35" spans="1:16" ht="18" x14ac:dyDescent="0.25">
      <c r="A35" s="43" t="s">
        <v>42</v>
      </c>
      <c r="B35" s="43"/>
      <c r="C35" s="43"/>
      <c r="D35" s="30" t="s">
        <v>32</v>
      </c>
      <c r="E35" s="44" t="s">
        <v>84</v>
      </c>
      <c r="F35" s="44"/>
      <c r="G35" s="44"/>
      <c r="H35" s="44"/>
      <c r="I35" s="44"/>
      <c r="J35" s="44"/>
      <c r="K35" s="45" t="s">
        <v>42</v>
      </c>
      <c r="L35" s="45"/>
      <c r="M35" s="30" t="s">
        <v>32</v>
      </c>
      <c r="N35" s="46" t="s">
        <v>87</v>
      </c>
      <c r="O35" s="46"/>
      <c r="P35" s="46"/>
    </row>
    <row r="36" spans="1:16" ht="18" x14ac:dyDescent="0.25">
      <c r="A36" s="43" t="s">
        <v>43</v>
      </c>
      <c r="B36" s="43"/>
      <c r="C36" s="43"/>
      <c r="D36" s="30" t="s">
        <v>32</v>
      </c>
      <c r="E36" s="47"/>
      <c r="F36" s="47"/>
      <c r="G36" s="47"/>
      <c r="H36" s="47"/>
      <c r="I36" s="47"/>
      <c r="J36" s="47"/>
      <c r="K36" s="45" t="s">
        <v>43</v>
      </c>
      <c r="L36" s="45"/>
      <c r="M36" s="30" t="s">
        <v>32</v>
      </c>
      <c r="N36" s="48"/>
      <c r="O36" s="48"/>
      <c r="P36" s="48"/>
    </row>
    <row r="37" spans="1:16" x14ac:dyDescent="0.25">
      <c r="A37" s="63" t="s">
        <v>79</v>
      </c>
      <c r="B37" s="63"/>
      <c r="C37" s="63"/>
      <c r="D37" s="63"/>
      <c r="E37" s="63"/>
      <c r="F37" s="63"/>
      <c r="G37" s="63"/>
      <c r="H37" s="63"/>
      <c r="I37" s="63"/>
      <c r="J37" s="63"/>
      <c r="K37" s="63"/>
      <c r="L37" s="63"/>
      <c r="M37" s="63"/>
      <c r="N37" s="63"/>
      <c r="O37" s="63"/>
      <c r="P37" s="63"/>
    </row>
    <row r="38" spans="1:16" ht="15.75" thickBot="1" x14ac:dyDescent="0.3">
      <c r="A38" s="63"/>
      <c r="B38" s="63"/>
      <c r="C38" s="63"/>
      <c r="D38" s="63"/>
      <c r="E38" s="63"/>
      <c r="F38" s="63"/>
      <c r="G38" s="63"/>
      <c r="H38" s="63"/>
      <c r="I38" s="63"/>
      <c r="J38" s="63"/>
      <c r="K38" s="63"/>
      <c r="L38" s="63"/>
      <c r="M38" s="63"/>
      <c r="N38" s="63"/>
      <c r="O38" s="63"/>
      <c r="P38" s="63"/>
    </row>
    <row r="39" spans="1:16" ht="163.5" thickTop="1" thickBot="1" x14ac:dyDescent="0.3">
      <c r="A39" s="7" t="s">
        <v>15</v>
      </c>
      <c r="B39" s="70" t="s">
        <v>16</v>
      </c>
      <c r="C39" s="71"/>
      <c r="D39" s="71"/>
      <c r="E39" s="71"/>
      <c r="F39" s="72"/>
      <c r="G39" s="70" t="s">
        <v>17</v>
      </c>
      <c r="H39" s="71"/>
      <c r="I39" s="71"/>
      <c r="J39" s="71"/>
      <c r="K39" s="71"/>
      <c r="L39" s="71"/>
      <c r="M39" s="71"/>
      <c r="N39" s="71"/>
      <c r="O39" s="8"/>
      <c r="P39" s="9" t="s">
        <v>18</v>
      </c>
    </row>
    <row r="40" spans="1:16" ht="8.1" customHeight="1" x14ac:dyDescent="0.25">
      <c r="A40" s="51">
        <v>5</v>
      </c>
      <c r="B40" s="23"/>
      <c r="C40" s="24"/>
      <c r="D40" s="24"/>
      <c r="E40" s="24"/>
      <c r="F40" s="24"/>
      <c r="G40" s="23"/>
      <c r="H40" s="24"/>
      <c r="I40" s="69"/>
      <c r="J40" s="69"/>
      <c r="K40" s="69"/>
      <c r="L40" s="69"/>
      <c r="M40" s="69"/>
      <c r="N40" s="25"/>
      <c r="O40" s="12"/>
      <c r="P40" s="55" t="s">
        <v>23</v>
      </c>
    </row>
    <row r="41" spans="1:16" ht="33" customHeight="1" x14ac:dyDescent="0.25">
      <c r="A41" s="52"/>
      <c r="B41" s="21"/>
      <c r="C41" s="58" t="s">
        <v>44</v>
      </c>
      <c r="D41" s="58"/>
      <c r="E41" s="58"/>
      <c r="F41" s="15"/>
      <c r="G41" s="21"/>
      <c r="H41" s="15" t="s">
        <v>21</v>
      </c>
      <c r="I41" s="58" t="s">
        <v>29</v>
      </c>
      <c r="J41" s="58"/>
      <c r="K41" s="58"/>
      <c r="L41" s="58"/>
      <c r="M41" s="58"/>
      <c r="N41" s="58"/>
      <c r="O41" s="16"/>
      <c r="P41" s="56"/>
    </row>
    <row r="42" spans="1:16" ht="5.65" customHeight="1" thickBot="1" x14ac:dyDescent="0.3">
      <c r="A42" s="61"/>
      <c r="B42" s="26"/>
      <c r="C42" s="27"/>
      <c r="D42" s="27"/>
      <c r="E42" s="27"/>
      <c r="F42" s="27"/>
      <c r="G42" s="21"/>
      <c r="H42" s="15"/>
      <c r="I42" s="50"/>
      <c r="J42" s="50"/>
      <c r="K42" s="50"/>
      <c r="L42" s="50"/>
      <c r="M42" s="50"/>
      <c r="N42" s="15"/>
      <c r="O42" s="16"/>
      <c r="P42" s="62"/>
    </row>
    <row r="43" spans="1:16" ht="5.65" customHeight="1" x14ac:dyDescent="0.25">
      <c r="A43" s="51">
        <v>6</v>
      </c>
      <c r="B43" s="23"/>
      <c r="C43" s="24"/>
      <c r="D43" s="24"/>
      <c r="E43" s="24"/>
      <c r="F43" s="24"/>
      <c r="G43" s="23"/>
      <c r="H43" s="24"/>
      <c r="I43" s="54"/>
      <c r="J43" s="54"/>
      <c r="K43" s="54"/>
      <c r="L43" s="54"/>
      <c r="M43" s="54"/>
      <c r="N43" s="24"/>
      <c r="O43" s="12"/>
      <c r="P43" s="55" t="s">
        <v>45</v>
      </c>
    </row>
    <row r="44" spans="1:16" ht="18" x14ac:dyDescent="0.25">
      <c r="A44" s="52"/>
      <c r="B44" s="21"/>
      <c r="C44" s="58" t="s">
        <v>46</v>
      </c>
      <c r="D44" s="58"/>
      <c r="E44" s="58"/>
      <c r="F44" s="15"/>
      <c r="G44" s="21"/>
      <c r="H44" s="15" t="s">
        <v>21</v>
      </c>
      <c r="I44" s="58" t="s">
        <v>47</v>
      </c>
      <c r="J44" s="58"/>
      <c r="K44" s="58"/>
      <c r="L44" s="58"/>
      <c r="M44" s="58"/>
      <c r="N44" s="58"/>
      <c r="O44" s="16"/>
      <c r="P44" s="56"/>
    </row>
    <row r="45" spans="1:16" ht="18" x14ac:dyDescent="0.25">
      <c r="A45" s="52"/>
      <c r="B45" s="21"/>
      <c r="C45" s="58"/>
      <c r="D45" s="58"/>
      <c r="E45" s="58"/>
      <c r="F45" s="15"/>
      <c r="G45" s="21"/>
      <c r="H45" s="15" t="s">
        <v>48</v>
      </c>
      <c r="I45" s="58" t="s">
        <v>49</v>
      </c>
      <c r="J45" s="58"/>
      <c r="K45" s="58"/>
      <c r="L45" s="58"/>
      <c r="M45" s="58"/>
      <c r="N45" s="58"/>
      <c r="O45" s="16"/>
      <c r="P45" s="56"/>
    </row>
    <row r="46" spans="1:16" ht="18" x14ac:dyDescent="0.25">
      <c r="A46" s="52"/>
      <c r="B46" s="21"/>
      <c r="C46" s="58"/>
      <c r="D46" s="58"/>
      <c r="E46" s="58"/>
      <c r="F46" s="15"/>
      <c r="G46" s="21"/>
      <c r="H46" s="15" t="s">
        <v>50</v>
      </c>
      <c r="I46" s="58" t="s">
        <v>51</v>
      </c>
      <c r="J46" s="58"/>
      <c r="K46" s="58"/>
      <c r="L46" s="58"/>
      <c r="M46" s="58"/>
      <c r="N46" s="58"/>
      <c r="O46" s="16"/>
      <c r="P46" s="56"/>
    </row>
    <row r="47" spans="1:16" ht="5.65" customHeight="1" thickBot="1" x14ac:dyDescent="0.3">
      <c r="A47" s="61"/>
      <c r="B47" s="26"/>
      <c r="C47" s="27"/>
      <c r="D47" s="27"/>
      <c r="E47" s="27"/>
      <c r="F47" s="27"/>
      <c r="G47" s="21"/>
      <c r="H47" s="15"/>
      <c r="I47" s="50"/>
      <c r="J47" s="50"/>
      <c r="K47" s="50"/>
      <c r="L47" s="50"/>
      <c r="M47" s="50"/>
      <c r="N47" s="15"/>
      <c r="O47" s="16"/>
      <c r="P47" s="62"/>
    </row>
    <row r="48" spans="1:16" ht="5.65" customHeight="1" x14ac:dyDescent="0.25">
      <c r="A48" s="51">
        <v>7</v>
      </c>
      <c r="B48" s="23"/>
      <c r="C48" s="24"/>
      <c r="D48" s="24"/>
      <c r="E48" s="24"/>
      <c r="F48" s="24"/>
      <c r="G48" s="23"/>
      <c r="H48" s="24"/>
      <c r="I48" s="54"/>
      <c r="J48" s="54"/>
      <c r="K48" s="54"/>
      <c r="L48" s="54"/>
      <c r="M48" s="54"/>
      <c r="N48" s="24"/>
      <c r="O48" s="12"/>
      <c r="P48" s="55" t="s">
        <v>25</v>
      </c>
    </row>
    <row r="49" spans="1:16" ht="18" x14ac:dyDescent="0.25">
      <c r="A49" s="52"/>
      <c r="B49" s="21"/>
      <c r="C49" s="58" t="s">
        <v>52</v>
      </c>
      <c r="D49" s="58"/>
      <c r="E49" s="58"/>
      <c r="F49" s="15"/>
      <c r="G49" s="21"/>
      <c r="H49" s="15" t="s">
        <v>21</v>
      </c>
      <c r="I49" s="58" t="s">
        <v>53</v>
      </c>
      <c r="J49" s="58"/>
      <c r="K49" s="58"/>
      <c r="L49" s="58"/>
      <c r="M49" s="58"/>
      <c r="N49" s="58"/>
      <c r="O49" s="16"/>
      <c r="P49" s="56"/>
    </row>
    <row r="50" spans="1:16" ht="36" customHeight="1" x14ac:dyDescent="0.25">
      <c r="A50" s="52"/>
      <c r="B50" s="21"/>
      <c r="C50" s="58"/>
      <c r="D50" s="58"/>
      <c r="E50" s="58"/>
      <c r="F50" s="15"/>
      <c r="G50" s="21"/>
      <c r="H50" s="15"/>
      <c r="I50" s="59" t="s">
        <v>54</v>
      </c>
      <c r="J50" s="59"/>
      <c r="K50" s="59"/>
      <c r="L50" s="59"/>
      <c r="M50" s="59"/>
      <c r="N50" s="59"/>
      <c r="O50" s="16"/>
      <c r="P50" s="56"/>
    </row>
    <row r="51" spans="1:16" ht="5.65" customHeight="1" thickBot="1" x14ac:dyDescent="0.3">
      <c r="A51" s="61"/>
      <c r="B51" s="26"/>
      <c r="C51" s="27"/>
      <c r="D51" s="27"/>
      <c r="E51" s="27"/>
      <c r="F51" s="27"/>
      <c r="G51" s="21"/>
      <c r="H51" s="15"/>
      <c r="I51" s="50"/>
      <c r="J51" s="50"/>
      <c r="K51" s="50"/>
      <c r="L51" s="50"/>
      <c r="M51" s="50"/>
      <c r="N51" s="15"/>
      <c r="O51" s="16"/>
      <c r="P51" s="62"/>
    </row>
    <row r="52" spans="1:16" ht="5.65" customHeight="1" x14ac:dyDescent="0.25">
      <c r="A52" s="51">
        <v>8</v>
      </c>
      <c r="B52" s="23"/>
      <c r="C52" s="24"/>
      <c r="D52" s="24"/>
      <c r="E52" s="24"/>
      <c r="F52" s="24"/>
      <c r="G52" s="23"/>
      <c r="H52" s="24"/>
      <c r="I52" s="54"/>
      <c r="J52" s="54"/>
      <c r="K52" s="54"/>
      <c r="L52" s="54"/>
      <c r="M52" s="54"/>
      <c r="N52" s="24"/>
      <c r="O52" s="12"/>
      <c r="P52" s="55" t="s">
        <v>27</v>
      </c>
    </row>
    <row r="53" spans="1:16" ht="81.75" customHeight="1" x14ac:dyDescent="0.25">
      <c r="A53" s="52"/>
      <c r="B53" s="21"/>
      <c r="C53" s="58" t="s">
        <v>55</v>
      </c>
      <c r="D53" s="58"/>
      <c r="E53" s="58"/>
      <c r="F53" s="15"/>
      <c r="G53" s="21"/>
      <c r="H53" s="15" t="s">
        <v>21</v>
      </c>
      <c r="I53" s="58" t="s">
        <v>22</v>
      </c>
      <c r="J53" s="58"/>
      <c r="K53" s="58"/>
      <c r="L53" s="58"/>
      <c r="M53" s="58"/>
      <c r="N53" s="58"/>
      <c r="O53" s="16"/>
      <c r="P53" s="56"/>
    </row>
    <row r="54" spans="1:16" ht="5.65" customHeight="1" thickBot="1" x14ac:dyDescent="0.3">
      <c r="A54" s="53"/>
      <c r="B54" s="32"/>
      <c r="C54" s="33"/>
      <c r="D54" s="33"/>
      <c r="E54" s="33"/>
      <c r="F54" s="33"/>
      <c r="G54" s="32"/>
      <c r="H54" s="33"/>
      <c r="I54" s="60"/>
      <c r="J54" s="60"/>
      <c r="K54" s="60"/>
      <c r="L54" s="60"/>
      <c r="M54" s="60"/>
      <c r="N54" s="33"/>
      <c r="O54" s="34"/>
      <c r="P54" s="57"/>
    </row>
    <row r="55" spans="1:16" ht="5.65" customHeight="1" thickTop="1" x14ac:dyDescent="0.25">
      <c r="A55" s="68"/>
      <c r="B55" s="68"/>
      <c r="C55" s="68"/>
      <c r="D55" s="68"/>
      <c r="E55" s="68"/>
      <c r="F55" s="68"/>
      <c r="G55" s="68"/>
      <c r="H55" s="68"/>
      <c r="I55" s="68"/>
      <c r="J55" s="68"/>
      <c r="K55" s="68"/>
      <c r="L55" s="68"/>
      <c r="M55" s="68"/>
      <c r="N55" s="68"/>
      <c r="O55" s="68"/>
    </row>
    <row r="56" spans="1:16" ht="54.95" customHeight="1" x14ac:dyDescent="0.25">
      <c r="A56" s="43" t="s">
        <v>30</v>
      </c>
      <c r="B56" s="43"/>
      <c r="C56" s="43"/>
      <c r="D56" s="43"/>
      <c r="E56" s="43"/>
      <c r="F56" s="43"/>
      <c r="G56" s="43"/>
      <c r="H56" s="43"/>
      <c r="I56" s="43"/>
      <c r="J56" s="43"/>
      <c r="K56" s="43"/>
      <c r="L56" s="43"/>
      <c r="M56" s="43"/>
      <c r="N56" s="43"/>
      <c r="O56" s="43"/>
      <c r="P56" s="43"/>
    </row>
    <row r="57" spans="1:16" ht="18" x14ac:dyDescent="0.25">
      <c r="A57" s="43" t="s">
        <v>31</v>
      </c>
      <c r="B57" s="43"/>
      <c r="C57" s="43"/>
      <c r="D57" s="30" t="s">
        <v>32</v>
      </c>
      <c r="E57" s="43" t="s">
        <v>33</v>
      </c>
      <c r="F57" s="43"/>
      <c r="G57" s="43"/>
      <c r="H57" s="43"/>
      <c r="I57" s="43"/>
      <c r="J57" s="43"/>
      <c r="K57" s="45" t="s">
        <v>34</v>
      </c>
      <c r="L57" s="45"/>
      <c r="M57" s="30" t="s">
        <v>32</v>
      </c>
      <c r="N57" s="43" t="s">
        <v>35</v>
      </c>
      <c r="O57" s="43"/>
      <c r="P57" s="43"/>
    </row>
    <row r="58" spans="1:16" ht="18" x14ac:dyDescent="0.25">
      <c r="A58" s="43" t="s">
        <v>36</v>
      </c>
      <c r="B58" s="43"/>
      <c r="C58" s="43"/>
      <c r="D58" s="30" t="s">
        <v>32</v>
      </c>
      <c r="E58" s="46" t="s">
        <v>80</v>
      </c>
      <c r="F58" s="46"/>
      <c r="G58" s="46"/>
      <c r="H58" s="46"/>
      <c r="I58" s="46"/>
      <c r="J58" s="46"/>
      <c r="K58" s="45" t="s">
        <v>36</v>
      </c>
      <c r="L58" s="45"/>
      <c r="M58" s="30" t="s">
        <v>32</v>
      </c>
      <c r="N58" s="43" t="s">
        <v>81</v>
      </c>
      <c r="O58" s="43"/>
      <c r="P58" s="43"/>
    </row>
    <row r="59" spans="1:16" ht="18" x14ac:dyDescent="0.25">
      <c r="A59" s="43" t="s">
        <v>37</v>
      </c>
      <c r="B59" s="43"/>
      <c r="C59" s="43"/>
      <c r="D59" s="30" t="s">
        <v>32</v>
      </c>
      <c r="E59" s="43" t="s">
        <v>38</v>
      </c>
      <c r="F59" s="43"/>
      <c r="G59" s="43"/>
      <c r="H59" s="43"/>
      <c r="I59" s="43"/>
      <c r="J59" s="43"/>
      <c r="K59" s="45" t="s">
        <v>37</v>
      </c>
      <c r="L59" s="45"/>
      <c r="M59" s="30" t="s">
        <v>32</v>
      </c>
      <c r="N59" s="46" t="s">
        <v>39</v>
      </c>
      <c r="O59" s="46"/>
      <c r="P59" s="46"/>
    </row>
    <row r="60" spans="1:16" ht="18" x14ac:dyDescent="0.25">
      <c r="A60" s="46" t="s">
        <v>40</v>
      </c>
      <c r="B60" s="46"/>
      <c r="C60" s="46"/>
      <c r="D60" s="30" t="s">
        <v>32</v>
      </c>
      <c r="E60" s="44" t="s">
        <v>82</v>
      </c>
      <c r="F60" s="44"/>
      <c r="G60" s="44"/>
      <c r="H60" s="44"/>
      <c r="I60" s="44"/>
      <c r="J60" s="44"/>
      <c r="K60" s="49" t="s">
        <v>40</v>
      </c>
      <c r="L60" s="49"/>
      <c r="M60" s="31" t="s">
        <v>32</v>
      </c>
      <c r="N60" s="43" t="s">
        <v>88</v>
      </c>
      <c r="O60" s="43"/>
      <c r="P60" s="43"/>
    </row>
    <row r="61" spans="1:16" ht="18" x14ac:dyDescent="0.25">
      <c r="A61" s="43" t="s">
        <v>41</v>
      </c>
      <c r="B61" s="43"/>
      <c r="C61" s="43"/>
      <c r="D61" s="30" t="s">
        <v>32</v>
      </c>
      <c r="E61" s="44" t="s">
        <v>83</v>
      </c>
      <c r="F61" s="44"/>
      <c r="G61" s="44"/>
      <c r="H61" s="44"/>
      <c r="I61" s="44"/>
      <c r="J61" s="44"/>
      <c r="K61" s="45" t="s">
        <v>41</v>
      </c>
      <c r="L61" s="45"/>
      <c r="M61" s="30" t="s">
        <v>32</v>
      </c>
      <c r="N61" s="43" t="s">
        <v>86</v>
      </c>
      <c r="O61" s="43"/>
      <c r="P61" s="43"/>
    </row>
    <row r="62" spans="1:16" ht="18" x14ac:dyDescent="0.25">
      <c r="A62" s="43" t="s">
        <v>42</v>
      </c>
      <c r="B62" s="43"/>
      <c r="C62" s="43"/>
      <c r="D62" s="30" t="s">
        <v>32</v>
      </c>
      <c r="E62" s="44" t="s">
        <v>84</v>
      </c>
      <c r="F62" s="44"/>
      <c r="G62" s="44"/>
      <c r="H62" s="44"/>
      <c r="I62" s="44"/>
      <c r="J62" s="44"/>
      <c r="K62" s="45" t="s">
        <v>42</v>
      </c>
      <c r="L62" s="45"/>
      <c r="M62" s="30" t="s">
        <v>32</v>
      </c>
      <c r="N62" s="46" t="s">
        <v>87</v>
      </c>
      <c r="O62" s="46"/>
      <c r="P62" s="46"/>
    </row>
    <row r="63" spans="1:16" ht="18" x14ac:dyDescent="0.25">
      <c r="A63" s="43" t="s">
        <v>43</v>
      </c>
      <c r="B63" s="43"/>
      <c r="C63" s="43"/>
      <c r="D63" s="30" t="s">
        <v>32</v>
      </c>
      <c r="E63" s="47"/>
      <c r="F63" s="47"/>
      <c r="G63" s="47"/>
      <c r="H63" s="47"/>
      <c r="I63" s="47"/>
      <c r="J63" s="47"/>
      <c r="K63" s="45" t="s">
        <v>43</v>
      </c>
      <c r="L63" s="45"/>
      <c r="M63" s="30" t="s">
        <v>32</v>
      </c>
      <c r="N63" s="48"/>
      <c r="O63" s="48"/>
      <c r="P63" s="48"/>
    </row>
    <row r="64" spans="1:16" ht="18" x14ac:dyDescent="0.25">
      <c r="A64" s="35"/>
      <c r="B64" s="35"/>
      <c r="C64" s="35"/>
      <c r="D64" s="30"/>
      <c r="E64" s="36"/>
      <c r="F64" s="36"/>
      <c r="G64" s="36"/>
      <c r="H64" s="36"/>
      <c r="I64" s="36"/>
      <c r="J64" s="36"/>
      <c r="K64" s="30"/>
      <c r="L64" s="30"/>
      <c r="M64" s="30"/>
      <c r="N64" s="37"/>
      <c r="O64" s="37"/>
      <c r="P64" s="37"/>
    </row>
    <row r="65" spans="1:16" ht="18" x14ac:dyDescent="0.25">
      <c r="A65" s="35"/>
      <c r="B65" s="35"/>
      <c r="C65" s="35"/>
      <c r="D65" s="30"/>
      <c r="E65" s="36"/>
      <c r="F65" s="36"/>
      <c r="G65" s="36"/>
      <c r="H65" s="36"/>
      <c r="I65" s="36"/>
      <c r="J65" s="36"/>
      <c r="K65" s="30"/>
      <c r="L65" s="30"/>
      <c r="M65" s="30"/>
      <c r="N65" s="37"/>
      <c r="O65" s="37"/>
      <c r="P65" s="37"/>
    </row>
    <row r="66" spans="1:16" x14ac:dyDescent="0.25">
      <c r="A66" s="63" t="s">
        <v>79</v>
      </c>
      <c r="B66" s="63"/>
      <c r="C66" s="63"/>
      <c r="D66" s="63"/>
      <c r="E66" s="63"/>
      <c r="F66" s="63"/>
      <c r="G66" s="63"/>
      <c r="H66" s="63"/>
      <c r="I66" s="63"/>
      <c r="J66" s="63"/>
      <c r="K66" s="63"/>
      <c r="L66" s="63"/>
      <c r="M66" s="63"/>
      <c r="N66" s="63"/>
      <c r="O66" s="63"/>
      <c r="P66" s="63"/>
    </row>
    <row r="67" spans="1:16" ht="15.75" thickBot="1" x14ac:dyDescent="0.3">
      <c r="A67" s="63"/>
      <c r="B67" s="63"/>
      <c r="C67" s="63"/>
      <c r="D67" s="63"/>
      <c r="E67" s="63"/>
      <c r="F67" s="63"/>
      <c r="G67" s="63"/>
      <c r="H67" s="63"/>
      <c r="I67" s="63"/>
      <c r="J67" s="63"/>
      <c r="K67" s="63"/>
      <c r="L67" s="63"/>
      <c r="M67" s="63"/>
      <c r="N67" s="63"/>
      <c r="O67" s="63"/>
      <c r="P67" s="63"/>
    </row>
    <row r="68" spans="1:16" ht="5.65" customHeight="1" thickTop="1" x14ac:dyDescent="0.25">
      <c r="A68" s="64">
        <v>9</v>
      </c>
      <c r="B68" s="38"/>
      <c r="C68" s="39"/>
      <c r="D68" s="39"/>
      <c r="E68" s="39"/>
      <c r="F68" s="39"/>
      <c r="G68" s="38"/>
      <c r="H68" s="39"/>
      <c r="I68" s="65"/>
      <c r="J68" s="65"/>
      <c r="K68" s="65"/>
      <c r="L68" s="65"/>
      <c r="M68" s="65"/>
      <c r="N68" s="39"/>
      <c r="O68" s="40"/>
      <c r="P68" s="66" t="s">
        <v>56</v>
      </c>
    </row>
    <row r="69" spans="1:16" ht="18" x14ac:dyDescent="0.25">
      <c r="A69" s="52"/>
      <c r="B69" s="21"/>
      <c r="C69" s="58" t="s">
        <v>57</v>
      </c>
      <c r="D69" s="58"/>
      <c r="E69" s="58"/>
      <c r="F69" s="15"/>
      <c r="G69" s="21"/>
      <c r="H69" s="15" t="s">
        <v>21</v>
      </c>
      <c r="I69" s="58" t="s">
        <v>58</v>
      </c>
      <c r="J69" s="58"/>
      <c r="K69" s="58"/>
      <c r="L69" s="58"/>
      <c r="M69" s="58"/>
      <c r="N69" s="58"/>
      <c r="O69" s="16"/>
      <c r="P69" s="56"/>
    </row>
    <row r="70" spans="1:16" ht="18" x14ac:dyDescent="0.25">
      <c r="A70" s="52"/>
      <c r="B70" s="21"/>
      <c r="C70" s="58"/>
      <c r="D70" s="58"/>
      <c r="E70" s="58"/>
      <c r="F70" s="15"/>
      <c r="G70" s="21"/>
      <c r="H70" s="15" t="s">
        <v>48</v>
      </c>
      <c r="I70" s="58" t="s">
        <v>59</v>
      </c>
      <c r="J70" s="58"/>
      <c r="K70" s="58"/>
      <c r="L70" s="58"/>
      <c r="M70" s="58"/>
      <c r="N70" s="58"/>
      <c r="O70" s="16"/>
      <c r="P70" s="56"/>
    </row>
    <row r="71" spans="1:16" ht="18" x14ac:dyDescent="0.25">
      <c r="A71" s="52"/>
      <c r="B71" s="21"/>
      <c r="C71" s="58"/>
      <c r="D71" s="58"/>
      <c r="E71" s="58"/>
      <c r="F71" s="15"/>
      <c r="G71" s="21"/>
      <c r="H71" s="15" t="s">
        <v>50</v>
      </c>
      <c r="I71" s="58" t="s">
        <v>60</v>
      </c>
      <c r="J71" s="58"/>
      <c r="K71" s="58"/>
      <c r="L71" s="58"/>
      <c r="M71" s="58"/>
      <c r="N71" s="58"/>
      <c r="O71" s="16"/>
      <c r="P71" s="56"/>
    </row>
    <row r="72" spans="1:16" ht="5.65" customHeight="1" thickBot="1" x14ac:dyDescent="0.3">
      <c r="A72" s="61"/>
      <c r="B72" s="26"/>
      <c r="C72" s="27"/>
      <c r="D72" s="27"/>
      <c r="E72" s="27"/>
      <c r="F72" s="27"/>
      <c r="G72" s="26"/>
      <c r="H72" s="27"/>
      <c r="I72" s="67"/>
      <c r="J72" s="67"/>
      <c r="K72" s="67"/>
      <c r="L72" s="67"/>
      <c r="M72" s="67"/>
      <c r="N72" s="27"/>
      <c r="O72" s="19"/>
      <c r="P72" s="62"/>
    </row>
    <row r="73" spans="1:16" ht="5.65" customHeight="1" x14ac:dyDescent="0.25">
      <c r="A73" s="51">
        <v>10</v>
      </c>
      <c r="B73" s="23"/>
      <c r="C73" s="24"/>
      <c r="D73" s="24"/>
      <c r="E73" s="24"/>
      <c r="F73" s="24"/>
      <c r="G73" s="23"/>
      <c r="H73" s="24"/>
      <c r="I73" s="54"/>
      <c r="J73" s="54"/>
      <c r="K73" s="54"/>
      <c r="L73" s="54"/>
      <c r="M73" s="54"/>
      <c r="N73" s="24"/>
      <c r="O73" s="12"/>
      <c r="P73" s="55" t="s">
        <v>56</v>
      </c>
    </row>
    <row r="74" spans="1:16" ht="36.75" customHeight="1" x14ac:dyDescent="0.25">
      <c r="A74" s="52"/>
      <c r="B74" s="21"/>
      <c r="C74" s="58" t="s">
        <v>61</v>
      </c>
      <c r="D74" s="58"/>
      <c r="E74" s="58"/>
      <c r="F74" s="15"/>
      <c r="G74" s="21"/>
      <c r="H74" s="15" t="s">
        <v>21</v>
      </c>
      <c r="I74" s="59" t="s">
        <v>62</v>
      </c>
      <c r="J74" s="59"/>
      <c r="K74" s="59"/>
      <c r="L74" s="59"/>
      <c r="M74" s="59"/>
      <c r="N74" s="59"/>
      <c r="O74" s="16"/>
      <c r="P74" s="56"/>
    </row>
    <row r="75" spans="1:16" ht="5.65" customHeight="1" thickBot="1" x14ac:dyDescent="0.3">
      <c r="A75" s="61"/>
      <c r="B75" s="26"/>
      <c r="C75" s="27"/>
      <c r="D75" s="27"/>
      <c r="E75" s="27"/>
      <c r="F75" s="27"/>
      <c r="G75" s="21"/>
      <c r="H75" s="15"/>
      <c r="I75" s="50"/>
      <c r="J75" s="50"/>
      <c r="K75" s="50"/>
      <c r="L75" s="50"/>
      <c r="M75" s="50"/>
      <c r="N75" s="15"/>
      <c r="O75" s="16"/>
      <c r="P75" s="62"/>
    </row>
    <row r="76" spans="1:16" ht="5.65" customHeight="1" x14ac:dyDescent="0.25">
      <c r="A76" s="51">
        <v>11</v>
      </c>
      <c r="B76" s="23"/>
      <c r="C76" s="24"/>
      <c r="D76" s="24"/>
      <c r="E76" s="24"/>
      <c r="F76" s="24"/>
      <c r="G76" s="23"/>
      <c r="H76" s="24"/>
      <c r="I76" s="54"/>
      <c r="J76" s="54"/>
      <c r="K76" s="54"/>
      <c r="L76" s="54"/>
      <c r="M76" s="54"/>
      <c r="N76" s="24"/>
      <c r="O76" s="12"/>
      <c r="P76" s="55" t="s">
        <v>56</v>
      </c>
    </row>
    <row r="77" spans="1:16" ht="18" x14ac:dyDescent="0.25">
      <c r="A77" s="52"/>
      <c r="B77" s="21"/>
      <c r="C77" s="58" t="s">
        <v>63</v>
      </c>
      <c r="D77" s="58"/>
      <c r="E77" s="58"/>
      <c r="F77" s="15"/>
      <c r="G77" s="21"/>
      <c r="H77" s="15" t="s">
        <v>21</v>
      </c>
      <c r="I77" s="58" t="s">
        <v>64</v>
      </c>
      <c r="J77" s="58"/>
      <c r="K77" s="58"/>
      <c r="L77" s="58"/>
      <c r="M77" s="58"/>
      <c r="N77" s="58"/>
      <c r="O77" s="16"/>
      <c r="P77" s="56"/>
    </row>
    <row r="78" spans="1:16" ht="18" x14ac:dyDescent="0.25">
      <c r="A78" s="52"/>
      <c r="B78" s="21"/>
      <c r="C78" s="58"/>
      <c r="D78" s="58"/>
      <c r="E78" s="58"/>
      <c r="F78" s="15"/>
      <c r="G78" s="21"/>
      <c r="H78" s="15" t="s">
        <v>48</v>
      </c>
      <c r="I78" s="58" t="s">
        <v>65</v>
      </c>
      <c r="J78" s="58"/>
      <c r="K78" s="58"/>
      <c r="L78" s="58"/>
      <c r="M78" s="58"/>
      <c r="N78" s="58"/>
      <c r="O78" s="16"/>
      <c r="P78" s="56"/>
    </row>
    <row r="79" spans="1:16" ht="18" x14ac:dyDescent="0.25">
      <c r="A79" s="52"/>
      <c r="B79" s="21"/>
      <c r="C79" s="58"/>
      <c r="D79" s="58"/>
      <c r="E79" s="58"/>
      <c r="F79" s="15"/>
      <c r="G79" s="21"/>
      <c r="H79" s="15" t="s">
        <v>50</v>
      </c>
      <c r="I79" s="58" t="s">
        <v>66</v>
      </c>
      <c r="J79" s="58"/>
      <c r="K79" s="58"/>
      <c r="L79" s="58"/>
      <c r="M79" s="58"/>
      <c r="N79" s="58"/>
      <c r="O79" s="16"/>
      <c r="P79" s="56"/>
    </row>
    <row r="80" spans="1:16" ht="18" x14ac:dyDescent="0.25">
      <c r="A80" s="52"/>
      <c r="B80" s="21"/>
      <c r="C80" s="58"/>
      <c r="D80" s="58"/>
      <c r="E80" s="58"/>
      <c r="F80" s="15"/>
      <c r="G80" s="21"/>
      <c r="H80" s="15"/>
      <c r="I80" s="58" t="s">
        <v>67</v>
      </c>
      <c r="J80" s="58"/>
      <c r="K80" s="58"/>
      <c r="L80" s="58"/>
      <c r="M80" s="58"/>
      <c r="N80" s="58"/>
      <c r="O80" s="16"/>
      <c r="P80" s="56"/>
    </row>
    <row r="81" spans="1:16" ht="18" x14ac:dyDescent="0.25">
      <c r="A81" s="52"/>
      <c r="B81" s="21"/>
      <c r="C81" s="58"/>
      <c r="D81" s="58"/>
      <c r="E81" s="58"/>
      <c r="F81" s="15"/>
      <c r="G81" s="21"/>
      <c r="H81" s="15" t="s">
        <v>68</v>
      </c>
      <c r="I81" s="58" t="s">
        <v>69</v>
      </c>
      <c r="J81" s="58"/>
      <c r="K81" s="58"/>
      <c r="L81" s="58"/>
      <c r="M81" s="58"/>
      <c r="N81" s="58"/>
      <c r="O81" s="16"/>
      <c r="P81" s="56"/>
    </row>
    <row r="82" spans="1:16" ht="18" x14ac:dyDescent="0.25">
      <c r="A82" s="52"/>
      <c r="B82" s="21"/>
      <c r="C82" s="58"/>
      <c r="D82" s="58"/>
      <c r="E82" s="58"/>
      <c r="F82" s="15"/>
      <c r="G82" s="21"/>
      <c r="H82" s="15"/>
      <c r="I82" s="58" t="s">
        <v>70</v>
      </c>
      <c r="J82" s="58"/>
      <c r="K82" s="58"/>
      <c r="L82" s="58"/>
      <c r="M82" s="58"/>
      <c r="N82" s="58"/>
      <c r="O82" s="16"/>
      <c r="P82" s="56"/>
    </row>
    <row r="83" spans="1:16" ht="18" x14ac:dyDescent="0.25">
      <c r="A83" s="52"/>
      <c r="B83" s="21"/>
      <c r="C83" s="58"/>
      <c r="D83" s="58"/>
      <c r="E83" s="58"/>
      <c r="F83" s="15"/>
      <c r="G83" s="21"/>
      <c r="H83" s="15" t="s">
        <v>71</v>
      </c>
      <c r="I83" s="58" t="s">
        <v>72</v>
      </c>
      <c r="J83" s="58"/>
      <c r="K83" s="58"/>
      <c r="L83" s="58"/>
      <c r="M83" s="58"/>
      <c r="N83" s="58"/>
      <c r="O83" s="16"/>
      <c r="P83" s="56"/>
    </row>
    <row r="84" spans="1:16" ht="5.65" customHeight="1" thickBot="1" x14ac:dyDescent="0.3">
      <c r="A84" s="61"/>
      <c r="B84" s="26"/>
      <c r="C84" s="27"/>
      <c r="D84" s="27"/>
      <c r="E84" s="27"/>
      <c r="F84" s="27"/>
      <c r="G84" s="21"/>
      <c r="H84" s="15"/>
      <c r="I84" s="50"/>
      <c r="J84" s="50"/>
      <c r="K84" s="50"/>
      <c r="L84" s="50"/>
      <c r="M84" s="50"/>
      <c r="N84" s="15"/>
      <c r="O84" s="16"/>
      <c r="P84" s="62"/>
    </row>
    <row r="85" spans="1:16" ht="5.65" customHeight="1" x14ac:dyDescent="0.25">
      <c r="A85" s="51">
        <v>12</v>
      </c>
      <c r="B85" s="23"/>
      <c r="C85" s="24"/>
      <c r="D85" s="24"/>
      <c r="E85" s="24"/>
      <c r="F85" s="24"/>
      <c r="G85" s="23"/>
      <c r="H85" s="24"/>
      <c r="I85" s="54"/>
      <c r="J85" s="54"/>
      <c r="K85" s="54"/>
      <c r="L85" s="54"/>
      <c r="M85" s="54"/>
      <c r="N85" s="24"/>
      <c r="O85" s="12"/>
      <c r="P85" s="55" t="s">
        <v>73</v>
      </c>
    </row>
    <row r="86" spans="1:16" ht="18" x14ac:dyDescent="0.25">
      <c r="A86" s="52"/>
      <c r="B86" s="21"/>
      <c r="C86" s="58" t="s">
        <v>74</v>
      </c>
      <c r="D86" s="58"/>
      <c r="E86" s="58"/>
      <c r="F86" s="15"/>
      <c r="G86" s="21"/>
      <c r="H86" s="15" t="s">
        <v>21</v>
      </c>
      <c r="I86" s="58" t="s">
        <v>29</v>
      </c>
      <c r="J86" s="58"/>
      <c r="K86" s="58"/>
      <c r="L86" s="58"/>
      <c r="M86" s="58"/>
      <c r="N86" s="58"/>
      <c r="O86" s="16"/>
      <c r="P86" s="56"/>
    </row>
    <row r="87" spans="1:16" ht="5.65" customHeight="1" thickBot="1" x14ac:dyDescent="0.3">
      <c r="A87" s="61"/>
      <c r="B87" s="26"/>
      <c r="C87" s="27"/>
      <c r="D87" s="27"/>
      <c r="E87" s="27"/>
      <c r="F87" s="27"/>
      <c r="G87" s="21"/>
      <c r="H87" s="15"/>
      <c r="I87" s="50"/>
      <c r="J87" s="50"/>
      <c r="K87" s="50"/>
      <c r="L87" s="50"/>
      <c r="M87" s="50"/>
      <c r="N87" s="15"/>
      <c r="O87" s="16"/>
      <c r="P87" s="62"/>
    </row>
    <row r="88" spans="1:16" ht="5.65" customHeight="1" x14ac:dyDescent="0.25">
      <c r="A88" s="51">
        <v>13</v>
      </c>
      <c r="B88" s="23"/>
      <c r="C88" s="24"/>
      <c r="D88" s="24"/>
      <c r="E88" s="24"/>
      <c r="F88" s="24"/>
      <c r="G88" s="23"/>
      <c r="H88" s="24"/>
      <c r="I88" s="54"/>
      <c r="J88" s="54"/>
      <c r="K88" s="54"/>
      <c r="L88" s="54"/>
      <c r="M88" s="54"/>
      <c r="N88" s="24"/>
      <c r="O88" s="12"/>
      <c r="P88" s="55" t="s">
        <v>56</v>
      </c>
    </row>
    <row r="89" spans="1:16" ht="49.5" customHeight="1" x14ac:dyDescent="0.25">
      <c r="A89" s="52"/>
      <c r="B89" s="21"/>
      <c r="C89" s="58" t="s">
        <v>75</v>
      </c>
      <c r="D89" s="58"/>
      <c r="E89" s="58"/>
      <c r="F89" s="15"/>
      <c r="G89" s="21"/>
      <c r="H89" s="15" t="s">
        <v>21</v>
      </c>
      <c r="I89" s="59" t="s">
        <v>76</v>
      </c>
      <c r="J89" s="59"/>
      <c r="K89" s="59"/>
      <c r="L89" s="59"/>
      <c r="M89" s="59"/>
      <c r="N89" s="59"/>
      <c r="O89" s="16"/>
      <c r="P89" s="56"/>
    </row>
    <row r="90" spans="1:16" ht="5.65" customHeight="1" thickBot="1" x14ac:dyDescent="0.3">
      <c r="A90" s="53"/>
      <c r="B90" s="32"/>
      <c r="C90" s="33"/>
      <c r="D90" s="33"/>
      <c r="E90" s="33"/>
      <c r="F90" s="33"/>
      <c r="G90" s="32"/>
      <c r="H90" s="33"/>
      <c r="I90" s="60"/>
      <c r="J90" s="60"/>
      <c r="K90" s="60"/>
      <c r="L90" s="60"/>
      <c r="M90" s="60"/>
      <c r="N90" s="33"/>
      <c r="O90" s="34"/>
      <c r="P90" s="57"/>
    </row>
    <row r="91" spans="1:16" ht="5.65" customHeight="1" thickTop="1" x14ac:dyDescent="0.25">
      <c r="A91" s="50"/>
      <c r="B91" s="50"/>
      <c r="C91" s="50"/>
      <c r="D91" s="50"/>
      <c r="E91" s="50"/>
      <c r="F91" s="50"/>
      <c r="G91" s="50"/>
      <c r="H91" s="50"/>
      <c r="I91" s="50"/>
      <c r="J91" s="50"/>
      <c r="K91" s="50"/>
      <c r="L91" s="50"/>
      <c r="M91" s="50"/>
      <c r="N91" s="50"/>
      <c r="O91" s="50"/>
    </row>
    <row r="92" spans="1:16" ht="54.95" customHeight="1" x14ac:dyDescent="0.25">
      <c r="A92" s="43" t="s">
        <v>30</v>
      </c>
      <c r="B92" s="43"/>
      <c r="C92" s="43"/>
      <c r="D92" s="43"/>
      <c r="E92" s="43"/>
      <c r="F92" s="43"/>
      <c r="G92" s="43"/>
      <c r="H92" s="43"/>
      <c r="I92" s="43"/>
      <c r="J92" s="43"/>
      <c r="K92" s="43"/>
      <c r="L92" s="43"/>
      <c r="M92" s="43"/>
      <c r="N92" s="43"/>
      <c r="O92" s="43"/>
      <c r="P92" s="43"/>
    </row>
    <row r="93" spans="1:16" ht="18" x14ac:dyDescent="0.25">
      <c r="A93" s="43" t="s">
        <v>31</v>
      </c>
      <c r="B93" s="43"/>
      <c r="C93" s="43"/>
      <c r="D93" s="30" t="s">
        <v>32</v>
      </c>
      <c r="E93" s="43" t="s">
        <v>33</v>
      </c>
      <c r="F93" s="43"/>
      <c r="G93" s="43"/>
      <c r="H93" s="43"/>
      <c r="I93" s="43"/>
      <c r="J93" s="43"/>
      <c r="K93" s="45" t="s">
        <v>34</v>
      </c>
      <c r="L93" s="45"/>
      <c r="M93" s="30" t="s">
        <v>32</v>
      </c>
      <c r="N93" s="43" t="s">
        <v>35</v>
      </c>
      <c r="O93" s="43"/>
      <c r="P93" s="43"/>
    </row>
    <row r="94" spans="1:16" ht="18" x14ac:dyDescent="0.25">
      <c r="A94" s="43" t="s">
        <v>36</v>
      </c>
      <c r="B94" s="43"/>
      <c r="C94" s="43"/>
      <c r="D94" s="30" t="s">
        <v>32</v>
      </c>
      <c r="E94" s="43" t="s">
        <v>80</v>
      </c>
      <c r="F94" s="43"/>
      <c r="G94" s="43"/>
      <c r="H94" s="43"/>
      <c r="I94" s="43"/>
      <c r="J94" s="43"/>
      <c r="K94" s="45" t="s">
        <v>36</v>
      </c>
      <c r="L94" s="45"/>
      <c r="M94" s="30" t="s">
        <v>32</v>
      </c>
      <c r="N94" s="43" t="s">
        <v>81</v>
      </c>
      <c r="O94" s="43"/>
      <c r="P94" s="43"/>
    </row>
    <row r="95" spans="1:16" ht="18" x14ac:dyDescent="0.25">
      <c r="A95" s="43" t="s">
        <v>37</v>
      </c>
      <c r="B95" s="43"/>
      <c r="C95" s="43"/>
      <c r="D95" s="30" t="s">
        <v>32</v>
      </c>
      <c r="E95" s="43" t="s">
        <v>38</v>
      </c>
      <c r="F95" s="43"/>
      <c r="G95" s="43"/>
      <c r="H95" s="43"/>
      <c r="I95" s="43"/>
      <c r="J95" s="43"/>
      <c r="K95" s="45" t="s">
        <v>37</v>
      </c>
      <c r="L95" s="45"/>
      <c r="M95" s="30" t="s">
        <v>32</v>
      </c>
      <c r="N95" s="46" t="s">
        <v>39</v>
      </c>
      <c r="O95" s="46"/>
      <c r="P95" s="46"/>
    </row>
    <row r="96" spans="1:16" ht="18" x14ac:dyDescent="0.25">
      <c r="A96" s="46" t="s">
        <v>40</v>
      </c>
      <c r="B96" s="46"/>
      <c r="C96" s="46"/>
      <c r="D96" s="30" t="s">
        <v>32</v>
      </c>
      <c r="E96" s="44" t="s">
        <v>89</v>
      </c>
      <c r="F96" s="44"/>
      <c r="G96" s="44"/>
      <c r="H96" s="44"/>
      <c r="I96" s="44"/>
      <c r="J96" s="44"/>
      <c r="K96" s="49" t="s">
        <v>40</v>
      </c>
      <c r="L96" s="49"/>
      <c r="M96" s="31" t="s">
        <v>32</v>
      </c>
      <c r="N96" s="43" t="s">
        <v>90</v>
      </c>
      <c r="O96" s="43"/>
      <c r="P96" s="43"/>
    </row>
    <row r="97" spans="1:16" ht="18" x14ac:dyDescent="0.25">
      <c r="A97" s="43" t="s">
        <v>41</v>
      </c>
      <c r="B97" s="43"/>
      <c r="C97" s="43"/>
      <c r="D97" s="30" t="s">
        <v>32</v>
      </c>
      <c r="E97" s="44" t="s">
        <v>83</v>
      </c>
      <c r="F97" s="44"/>
      <c r="G97" s="44"/>
      <c r="H97" s="44"/>
      <c r="I97" s="44"/>
      <c r="J97" s="44"/>
      <c r="K97" s="45" t="s">
        <v>41</v>
      </c>
      <c r="L97" s="45"/>
      <c r="M97" s="30" t="s">
        <v>32</v>
      </c>
      <c r="N97" s="43" t="s">
        <v>86</v>
      </c>
      <c r="O97" s="43"/>
      <c r="P97" s="43"/>
    </row>
    <row r="98" spans="1:16" ht="18" x14ac:dyDescent="0.25">
      <c r="A98" s="43" t="s">
        <v>42</v>
      </c>
      <c r="B98" s="43"/>
      <c r="C98" s="43"/>
      <c r="D98" s="30" t="s">
        <v>32</v>
      </c>
      <c r="E98" s="44" t="s">
        <v>84</v>
      </c>
      <c r="F98" s="44"/>
      <c r="G98" s="44"/>
      <c r="H98" s="44"/>
      <c r="I98" s="44"/>
      <c r="J98" s="44"/>
      <c r="K98" s="45" t="s">
        <v>42</v>
      </c>
      <c r="L98" s="45"/>
      <c r="M98" s="30" t="s">
        <v>32</v>
      </c>
      <c r="N98" s="46" t="s">
        <v>87</v>
      </c>
      <c r="O98" s="46"/>
      <c r="P98" s="46"/>
    </row>
    <row r="99" spans="1:16" ht="18" x14ac:dyDescent="0.25">
      <c r="A99" s="43" t="s">
        <v>43</v>
      </c>
      <c r="B99" s="43"/>
      <c r="C99" s="43"/>
      <c r="D99" s="30" t="s">
        <v>32</v>
      </c>
      <c r="E99" s="47"/>
      <c r="F99" s="47"/>
      <c r="G99" s="47"/>
      <c r="H99" s="47"/>
      <c r="I99" s="47"/>
      <c r="J99" s="47"/>
      <c r="K99" s="45" t="s">
        <v>43</v>
      </c>
      <c r="L99" s="45"/>
      <c r="M99" s="30" t="s">
        <v>32</v>
      </c>
      <c r="N99" s="48"/>
      <c r="O99" s="48"/>
      <c r="P99" s="48"/>
    </row>
    <row r="136" spans="5:14" ht="45" customHeight="1" x14ac:dyDescent="0.35">
      <c r="E136" s="41" t="s">
        <v>77</v>
      </c>
      <c r="F136" s="41"/>
      <c r="G136" s="41"/>
      <c r="H136" s="41"/>
      <c r="I136" s="41"/>
      <c r="J136" s="41"/>
      <c r="K136" s="41"/>
      <c r="L136" s="41"/>
      <c r="M136" s="41"/>
      <c r="N136" s="41"/>
    </row>
    <row r="137" spans="5:14" ht="37.9" customHeight="1" x14ac:dyDescent="0.3">
      <c r="E137" s="42" t="s">
        <v>78</v>
      </c>
      <c r="F137" s="42"/>
      <c r="G137" s="42"/>
      <c r="H137" s="42"/>
      <c r="I137" s="42"/>
      <c r="J137" s="42"/>
      <c r="K137" s="42"/>
      <c r="L137" s="42"/>
      <c r="M137" s="42"/>
      <c r="N137" s="42"/>
    </row>
    <row r="138" spans="5:14" ht="22.5" x14ac:dyDescent="0.3">
      <c r="E138" s="42">
        <v>2019</v>
      </c>
      <c r="F138" s="42"/>
      <c r="G138" s="42"/>
      <c r="H138" s="42"/>
      <c r="I138" s="42"/>
      <c r="J138" s="42"/>
      <c r="K138" s="42">
        <v>2019</v>
      </c>
      <c r="L138" s="42"/>
      <c r="M138" s="42"/>
      <c r="N138" s="42"/>
    </row>
  </sheetData>
  <mergeCells count="213">
    <mergeCell ref="A5:B5"/>
    <mergeCell ref="C5:O5"/>
    <mergeCell ref="A6:B6"/>
    <mergeCell ref="C6:O6"/>
    <mergeCell ref="A7:B7"/>
    <mergeCell ref="C7:O7"/>
    <mergeCell ref="A1:P1"/>
    <mergeCell ref="A2:B2"/>
    <mergeCell ref="C2:O2"/>
    <mergeCell ref="A3:B3"/>
    <mergeCell ref="C3:O3"/>
    <mergeCell ref="A4:B4"/>
    <mergeCell ref="C4:O4"/>
    <mergeCell ref="A11:B11"/>
    <mergeCell ref="C11:O11"/>
    <mergeCell ref="A12:B12"/>
    <mergeCell ref="C12:O12"/>
    <mergeCell ref="A13:B13"/>
    <mergeCell ref="C13:O13"/>
    <mergeCell ref="A8:B8"/>
    <mergeCell ref="C8:O8"/>
    <mergeCell ref="A9:B9"/>
    <mergeCell ref="C9:O9"/>
    <mergeCell ref="A10:B10"/>
    <mergeCell ref="C10:O10"/>
    <mergeCell ref="A20:A22"/>
    <mergeCell ref="I20:M20"/>
    <mergeCell ref="P20:P22"/>
    <mergeCell ref="C21:E21"/>
    <mergeCell ref="I21:N21"/>
    <mergeCell ref="I22:M22"/>
    <mergeCell ref="A14:P15"/>
    <mergeCell ref="B16:F16"/>
    <mergeCell ref="G16:N16"/>
    <mergeCell ref="A17:A19"/>
    <mergeCell ref="I17:N17"/>
    <mergeCell ref="P17:P19"/>
    <mergeCell ref="C18:E18"/>
    <mergeCell ref="I18:N18"/>
    <mergeCell ref="I19:N19"/>
    <mergeCell ref="A26:A28"/>
    <mergeCell ref="I26:M26"/>
    <mergeCell ref="P26:P28"/>
    <mergeCell ref="C27:E27"/>
    <mergeCell ref="I27:N27"/>
    <mergeCell ref="I28:M28"/>
    <mergeCell ref="A23:A25"/>
    <mergeCell ref="I23:M23"/>
    <mergeCell ref="P23:P25"/>
    <mergeCell ref="C24:E24"/>
    <mergeCell ref="I24:N24"/>
    <mergeCell ref="I25:M25"/>
    <mergeCell ref="A32:C32"/>
    <mergeCell ref="E32:J32"/>
    <mergeCell ref="K32:L32"/>
    <mergeCell ref="N32:P32"/>
    <mergeCell ref="A33:C33"/>
    <mergeCell ref="E33:J33"/>
    <mergeCell ref="K33:L33"/>
    <mergeCell ref="N33:P33"/>
    <mergeCell ref="A29:P29"/>
    <mergeCell ref="A30:C30"/>
    <mergeCell ref="E30:J30"/>
    <mergeCell ref="K30:L30"/>
    <mergeCell ref="N30:P30"/>
    <mergeCell ref="A31:C31"/>
    <mergeCell ref="E31:J31"/>
    <mergeCell ref="K31:L31"/>
    <mergeCell ref="N31:P31"/>
    <mergeCell ref="A36:C36"/>
    <mergeCell ref="E36:J36"/>
    <mergeCell ref="K36:L36"/>
    <mergeCell ref="N36:P36"/>
    <mergeCell ref="A37:P38"/>
    <mergeCell ref="B39:F39"/>
    <mergeCell ref="G39:N39"/>
    <mergeCell ref="A34:C34"/>
    <mergeCell ref="E34:J34"/>
    <mergeCell ref="K34:L34"/>
    <mergeCell ref="N34:P34"/>
    <mergeCell ref="A35:C35"/>
    <mergeCell ref="E35:J35"/>
    <mergeCell ref="K35:L35"/>
    <mergeCell ref="N35:P35"/>
    <mergeCell ref="A43:A47"/>
    <mergeCell ref="I43:M43"/>
    <mergeCell ref="P43:P47"/>
    <mergeCell ref="C44:E46"/>
    <mergeCell ref="I44:N44"/>
    <mergeCell ref="I45:N45"/>
    <mergeCell ref="I46:N46"/>
    <mergeCell ref="I47:M47"/>
    <mergeCell ref="A40:A42"/>
    <mergeCell ref="I40:M40"/>
    <mergeCell ref="P40:P42"/>
    <mergeCell ref="C41:E41"/>
    <mergeCell ref="I41:N41"/>
    <mergeCell ref="I42:M42"/>
    <mergeCell ref="A52:A54"/>
    <mergeCell ref="I52:M52"/>
    <mergeCell ref="P52:P54"/>
    <mergeCell ref="C53:E53"/>
    <mergeCell ref="I53:N53"/>
    <mergeCell ref="I54:M54"/>
    <mergeCell ref="A48:A51"/>
    <mergeCell ref="I48:M48"/>
    <mergeCell ref="P48:P51"/>
    <mergeCell ref="C49:E50"/>
    <mergeCell ref="I49:N49"/>
    <mergeCell ref="I50:N50"/>
    <mergeCell ref="I51:M51"/>
    <mergeCell ref="A58:C58"/>
    <mergeCell ref="E58:J58"/>
    <mergeCell ref="K58:L58"/>
    <mergeCell ref="N58:P58"/>
    <mergeCell ref="A59:C59"/>
    <mergeCell ref="E59:J59"/>
    <mergeCell ref="K59:L59"/>
    <mergeCell ref="N59:P59"/>
    <mergeCell ref="A55:O55"/>
    <mergeCell ref="A56:P56"/>
    <mergeCell ref="A57:C57"/>
    <mergeCell ref="E57:J57"/>
    <mergeCell ref="K57:L57"/>
    <mergeCell ref="N57:P57"/>
    <mergeCell ref="A62:C62"/>
    <mergeCell ref="E62:J62"/>
    <mergeCell ref="K62:L62"/>
    <mergeCell ref="N62:P62"/>
    <mergeCell ref="A63:C63"/>
    <mergeCell ref="E63:J63"/>
    <mergeCell ref="K63:L63"/>
    <mergeCell ref="N63:P63"/>
    <mergeCell ref="A60:C60"/>
    <mergeCell ref="E60:J60"/>
    <mergeCell ref="K60:L60"/>
    <mergeCell ref="N60:P60"/>
    <mergeCell ref="A61:C61"/>
    <mergeCell ref="E61:J61"/>
    <mergeCell ref="K61:L61"/>
    <mergeCell ref="N61:P61"/>
    <mergeCell ref="A73:A75"/>
    <mergeCell ref="I73:M73"/>
    <mergeCell ref="P73:P75"/>
    <mergeCell ref="C74:E74"/>
    <mergeCell ref="I74:N74"/>
    <mergeCell ref="I75:M75"/>
    <mergeCell ref="A66:P67"/>
    <mergeCell ref="A68:A72"/>
    <mergeCell ref="I68:M68"/>
    <mergeCell ref="P68:P72"/>
    <mergeCell ref="C69:E71"/>
    <mergeCell ref="I69:N69"/>
    <mergeCell ref="I70:N70"/>
    <mergeCell ref="I71:N71"/>
    <mergeCell ref="I72:M72"/>
    <mergeCell ref="I83:N83"/>
    <mergeCell ref="I84:M84"/>
    <mergeCell ref="A85:A87"/>
    <mergeCell ref="I85:M85"/>
    <mergeCell ref="P85:P87"/>
    <mergeCell ref="C86:E86"/>
    <mergeCell ref="I86:N86"/>
    <mergeCell ref="I87:M87"/>
    <mergeCell ref="A76:A84"/>
    <mergeCell ref="I76:M76"/>
    <mergeCell ref="P76:P84"/>
    <mergeCell ref="C77:E83"/>
    <mergeCell ref="I77:N77"/>
    <mergeCell ref="I78:N78"/>
    <mergeCell ref="I79:N79"/>
    <mergeCell ref="I80:N80"/>
    <mergeCell ref="I81:N81"/>
    <mergeCell ref="I82:N82"/>
    <mergeCell ref="A91:O91"/>
    <mergeCell ref="A92:P92"/>
    <mergeCell ref="A93:C93"/>
    <mergeCell ref="E93:J93"/>
    <mergeCell ref="K93:L93"/>
    <mergeCell ref="N93:P93"/>
    <mergeCell ref="A88:A90"/>
    <mergeCell ref="I88:M88"/>
    <mergeCell ref="P88:P90"/>
    <mergeCell ref="C89:E89"/>
    <mergeCell ref="I89:N89"/>
    <mergeCell ref="I90:M90"/>
    <mergeCell ref="A96:C96"/>
    <mergeCell ref="E96:J96"/>
    <mergeCell ref="K96:L96"/>
    <mergeCell ref="N96:P96"/>
    <mergeCell ref="A97:C97"/>
    <mergeCell ref="E97:J97"/>
    <mergeCell ref="K97:L97"/>
    <mergeCell ref="N97:P97"/>
    <mergeCell ref="A94:C94"/>
    <mergeCell ref="E94:J94"/>
    <mergeCell ref="K94:L94"/>
    <mergeCell ref="N94:P94"/>
    <mergeCell ref="A95:C95"/>
    <mergeCell ref="E95:J95"/>
    <mergeCell ref="K95:L95"/>
    <mergeCell ref="N95:P95"/>
    <mergeCell ref="E136:N136"/>
    <mergeCell ref="E137:N137"/>
    <mergeCell ref="E138:N138"/>
    <mergeCell ref="A98:C98"/>
    <mergeCell ref="E98:J98"/>
    <mergeCell ref="K98:L98"/>
    <mergeCell ref="N98:P98"/>
    <mergeCell ref="A99:C99"/>
    <mergeCell ref="E99:J99"/>
    <mergeCell ref="K99:L99"/>
    <mergeCell ref="N99:P9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Sayfa1</vt:lpstr>
      <vt:lpstr>Sayfa2</vt:lpstr>
      <vt:lpstr>Sayfa3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2020-01-10T07:29:44Z</dcterms:modified>
</cp:coreProperties>
</file>